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1392C3C-D9D7-4FF2-896C-2C98CCAC741D}" xr6:coauthVersionLast="47" xr6:coauthVersionMax="47" xr10:uidLastSave="{00000000-0000-0000-0000-000000000000}"/>
  <bookViews>
    <workbookView xWindow="-120" yWindow="-120" windowWidth="19440" windowHeight="15000" xr2:uid="{68952ED8-00F5-4A5E-A8FC-DE57005B2DD3}"/>
  </bookViews>
  <sheets>
    <sheet name="ﾌﾟﾛｸﾞﾗﾑ(表) 当日用" sheetId="1" r:id="rId1"/>
  </sheets>
  <definedNames>
    <definedName name="_xlnm.Print_Area" localSheetId="0">'ﾌﾟﾛｸﾞﾗﾑ(表) 当日用'!$A$1:$S$47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<sst xmlns="http://schemas.openxmlformats.org/spreadsheetml/2006/main" count="49" uniqueCount="48">
  <si>
    <t>★10</t>
    <phoneticPr fontId="1"/>
  </si>
  <si>
    <t>Durian</t>
    <phoneticPr fontId="1"/>
  </si>
  <si>
    <t>"BEARS IN THE NIGHT"</t>
    <phoneticPr fontId="1"/>
  </si>
  <si>
    <t>★11</t>
    <phoneticPr fontId="1"/>
  </si>
  <si>
    <t>Lemon</t>
    <phoneticPr fontId="1"/>
  </si>
  <si>
    <t>Malala Yousafzai　</t>
    <phoneticPr fontId="1"/>
  </si>
  <si>
    <t>国連本部でのスピーチ</t>
    <phoneticPr fontId="1"/>
  </si>
  <si>
    <t>★12</t>
    <phoneticPr fontId="1"/>
  </si>
  <si>
    <t>Special</t>
    <phoneticPr fontId="1"/>
  </si>
  <si>
    <t>"My Ten Years"</t>
    <phoneticPr fontId="1"/>
  </si>
  <si>
    <t>★1</t>
    <phoneticPr fontId="1"/>
  </si>
  <si>
    <t>開会のごあいさつ</t>
    <rPh sb="0" eb="2">
      <t>カイカイ</t>
    </rPh>
    <phoneticPr fontId="1"/>
  </si>
  <si>
    <t>指導者</t>
    <rPh sb="0" eb="3">
      <t>シドウシャ</t>
    </rPh>
    <phoneticPr fontId="1"/>
  </si>
  <si>
    <t>★13</t>
    <phoneticPr fontId="1"/>
  </si>
  <si>
    <t>講演</t>
    <rPh sb="0" eb="2">
      <t>コウエン</t>
    </rPh>
    <phoneticPr fontId="1"/>
  </si>
  <si>
    <t>東城和美　金井美恵子</t>
    <rPh sb="0" eb="2">
      <t>トウジョウ</t>
    </rPh>
    <rPh sb="2" eb="4">
      <t>カズミ</t>
    </rPh>
    <rPh sb="5" eb="7">
      <t>カナイ</t>
    </rPh>
    <rPh sb="7" eb="10">
      <t>ミエコ</t>
    </rPh>
    <phoneticPr fontId="1"/>
  </si>
  <si>
    <t>現在の英語教育事情</t>
    <rPh sb="0" eb="2">
      <t>ゲンザイ</t>
    </rPh>
    <rPh sb="3" eb="5">
      <t>エイゴ</t>
    </rPh>
    <rPh sb="5" eb="7">
      <t>キョウイク</t>
    </rPh>
    <rPh sb="7" eb="9">
      <t>ジジョウ</t>
    </rPh>
    <phoneticPr fontId="1"/>
  </si>
  <si>
    <t>　有馬真由美　吉浦麻衣</t>
    <rPh sb="1" eb="3">
      <t>アリマ</t>
    </rPh>
    <rPh sb="3" eb="6">
      <t>マユミ</t>
    </rPh>
    <rPh sb="7" eb="9">
      <t>ヨシウラ</t>
    </rPh>
    <rPh sb="9" eb="11">
      <t>マイ</t>
    </rPh>
    <phoneticPr fontId="1"/>
  </si>
  <si>
    <t>★2</t>
    <phoneticPr fontId="1"/>
  </si>
  <si>
    <t>スクールポリシー</t>
    <phoneticPr fontId="1"/>
  </si>
  <si>
    <t>★3</t>
    <phoneticPr fontId="1"/>
  </si>
  <si>
    <t>ABCラボとはどんな教室か</t>
    <rPh sb="10" eb="12">
      <t>キョウシツ</t>
    </rPh>
    <phoneticPr fontId="1"/>
  </si>
  <si>
    <t>★14</t>
    <phoneticPr fontId="1"/>
  </si>
  <si>
    <t>表彰</t>
    <rPh sb="0" eb="2">
      <t>ヒョウショウ</t>
    </rPh>
    <phoneticPr fontId="1"/>
  </si>
  <si>
    <t>★4</t>
    <phoneticPr fontId="1"/>
  </si>
  <si>
    <t>講師紹介</t>
    <rPh sb="0" eb="2">
      <t>コウシ</t>
    </rPh>
    <rPh sb="2" eb="4">
      <t>ショウカイ</t>
    </rPh>
    <phoneticPr fontId="1"/>
  </si>
  <si>
    <t>★15</t>
    <phoneticPr fontId="1"/>
  </si>
  <si>
    <t>全体合唱その２</t>
    <rPh sb="0" eb="2">
      <t>ゼンタイ</t>
    </rPh>
    <rPh sb="2" eb="4">
      <t>ガッショウ</t>
    </rPh>
    <phoneticPr fontId="1"/>
  </si>
  <si>
    <t>"Country Road"</t>
    <phoneticPr fontId="1"/>
  </si>
  <si>
    <t>★5</t>
    <phoneticPr fontId="1"/>
  </si>
  <si>
    <t>全体合唱その１</t>
    <rPh sb="0" eb="2">
      <t>ゼンタイ</t>
    </rPh>
    <rPh sb="2" eb="4">
      <t>ガッショウ</t>
    </rPh>
    <phoneticPr fontId="1"/>
  </si>
  <si>
    <t>"Tomorrow"</t>
    <phoneticPr fontId="1"/>
  </si>
  <si>
    <t>"Do Re Mi"</t>
    <phoneticPr fontId="1"/>
  </si>
  <si>
    <t>★16</t>
    <phoneticPr fontId="1"/>
  </si>
  <si>
    <t>閉会のごあいさつ</t>
    <rPh sb="0" eb="2">
      <t>ヘイカイ</t>
    </rPh>
    <phoneticPr fontId="1"/>
  </si>
  <si>
    <t>★6</t>
    <phoneticPr fontId="1"/>
  </si>
  <si>
    <t>ママと歌おう</t>
    <rPh sb="3" eb="4">
      <t>ウタ</t>
    </rPh>
    <phoneticPr fontId="1"/>
  </si>
  <si>
    <t>"A Beautiful Butterfly"</t>
    <phoneticPr fontId="1"/>
  </si>
  <si>
    <t>★7</t>
    <phoneticPr fontId="1"/>
  </si>
  <si>
    <t>Little Apple</t>
    <phoneticPr fontId="1"/>
  </si>
  <si>
    <t>"The Balloon Animals"</t>
    <phoneticPr fontId="1"/>
  </si>
  <si>
    <t>★8</t>
    <phoneticPr fontId="1"/>
  </si>
  <si>
    <t>Apple</t>
    <phoneticPr fontId="1"/>
  </si>
  <si>
    <t>"Me Myself"</t>
    <phoneticPr fontId="1"/>
  </si>
  <si>
    <t>★9</t>
    <phoneticPr fontId="1"/>
  </si>
  <si>
    <t>Cherry</t>
    <phoneticPr fontId="1"/>
  </si>
  <si>
    <t>"Mr. BROWN CAN MOO,</t>
    <phoneticPr fontId="1"/>
  </si>
  <si>
    <t xml:space="preserve">  CAN YOU? "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</si>
</sst>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2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1</xdr:row>
      <xdr:rowOff>66675</xdr:rowOff>
    </xdr:from>
    <xdr:to>
      <xdr:col>17</xdr:col>
      <xdr:colOff>409575</xdr:colOff>
      <xdr:row>2</xdr:row>
      <xdr:rowOff>66675</xdr:rowOff>
    </xdr:to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E71892BF-4D65-4D3C-BD76-1694BEF729CF}"/>
            </a:ext>
          </a:extLst>
        </xdr:cNvPr>
        <xdr:cNvSpPr txBox="1">
          <a:spLocks noChangeArrowheads="1"/>
        </xdr:cNvSpPr>
      </xdr:nvSpPr>
      <xdr:spPr bwMode="auto">
        <a:xfrm>
          <a:off x="11010900" y="10258425"/>
          <a:ext cx="2419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240029</xdr:colOff>
      <xdr:row>30</xdr:row>
      <xdr:rowOff>126999</xdr:rowOff>
    </xdr:from>
    <xdr:to>
      <xdr:col>18</xdr:col>
      <xdr:colOff>523874</xdr:colOff>
      <xdr:row>46</xdr:row>
      <xdr:rowOff>168274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3F2F2F4-733A-43C0-8854-B414E21208BF}"/>
            </a:ext>
          </a:extLst>
        </xdr:cNvPr>
        <xdr:cNvSpPr txBox="1"/>
      </xdr:nvSpPr>
      <xdr:spPr>
        <a:xfrm>
          <a:off x="10317479" y="16948149"/>
          <a:ext cx="3903345" cy="3556000"/>
        </a:xfrm>
        <a:prstGeom prst="bevel">
          <a:avLst>
            <a:gd name="adj" fmla="val 8298"/>
          </a:avLst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HGP創英角ｺﾞｼｯｸUB" pitchFamily="50" charset="-128"/>
              <a:ea typeface="HGP創英角ｺﾞｼｯｸUB" pitchFamily="50" charset="-128"/>
            </a:rPr>
            <a:t>      </a:t>
          </a:r>
          <a:r>
            <a:rPr kumimoji="1" lang="ja-JP" altLang="en-US" sz="2400">
              <a:latin typeface="HGP創英角ｺﾞｼｯｸUB" pitchFamily="50" charset="-128"/>
              <a:ea typeface="HGP創英角ｺﾞｼｯｸUB" pitchFamily="50" charset="-128"/>
            </a:rPr>
            <a:t>無料体験</a:t>
          </a:r>
          <a:r>
            <a:rPr kumimoji="1" lang="en-US" altLang="ja-JP" sz="2400">
              <a:latin typeface="HGP創英角ｺﾞｼｯｸUB" pitchFamily="50" charset="-128"/>
              <a:ea typeface="HGP創英角ｺﾞｼｯｸUB" pitchFamily="50" charset="-128"/>
            </a:rPr>
            <a:t>3</a:t>
          </a:r>
          <a:r>
            <a:rPr kumimoji="1" lang="ja-JP" altLang="en-US" sz="2400">
              <a:latin typeface="HGP創英角ｺﾞｼｯｸUB" pitchFamily="50" charset="-128"/>
              <a:ea typeface="HGP創英角ｺﾞｼｯｸUB" pitchFamily="50" charset="-128"/>
            </a:rPr>
            <a:t>回券</a:t>
          </a:r>
          <a:endParaRPr kumimoji="1" lang="en-US" altLang="ja-JP" sz="2400">
            <a:latin typeface="HGP創英角ｺﾞｼｯｸUB" pitchFamily="50" charset="-128"/>
            <a:ea typeface="HGP創英角ｺﾞｼｯｸUB" pitchFamily="50" charset="-128"/>
          </a:endParaRPr>
        </a:p>
        <a:p>
          <a:pPr algn="ctr">
            <a:lnSpc>
              <a:spcPts val="1700"/>
            </a:lnSpc>
          </a:pPr>
          <a:r>
            <a:rPr kumimoji="1" lang="en-US" altLang="ja-JP" sz="1400">
              <a:latin typeface="HGP創英角ｺﾞｼｯｸUB" pitchFamily="50" charset="-128"/>
              <a:ea typeface="HGP創英角ｺﾞｼｯｸUB" pitchFamily="50" charset="-128"/>
            </a:rPr>
            <a:t>        Let's Speak</a:t>
          </a:r>
          <a:r>
            <a:rPr kumimoji="1" lang="en-US" altLang="ja-JP" sz="1400" baseline="0">
              <a:latin typeface="HGP創英角ｺﾞｼｯｸUB" pitchFamily="50" charset="-128"/>
              <a:ea typeface="HGP創英角ｺﾞｼｯｸUB" pitchFamily="50" charset="-128"/>
            </a:rPr>
            <a:t> </a:t>
          </a:r>
          <a:r>
            <a:rPr kumimoji="1" lang="en-US" altLang="ja-JP" sz="1400">
              <a:latin typeface="HGP創英角ｺﾞｼｯｸUB" pitchFamily="50" charset="-128"/>
              <a:ea typeface="HGP創英角ｺﾞｼｯｸUB" pitchFamily="50" charset="-128"/>
            </a:rPr>
            <a:t>English!</a:t>
          </a:r>
        </a:p>
        <a:p>
          <a:pPr algn="ctr">
            <a:lnSpc>
              <a:spcPts val="2000"/>
            </a:lnSpc>
          </a:pP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pPr algn="ctr">
            <a:lnSpc>
              <a:spcPts val="1900"/>
            </a:lnSpc>
          </a:pPr>
          <a:r>
            <a:rPr kumimoji="1" lang="en-US" altLang="ja-JP" sz="1600" u="none">
              <a:latin typeface="HGP創英角ｺﾞｼｯｸUB" pitchFamily="50" charset="-128"/>
              <a:ea typeface="HGP創英角ｺﾞｼｯｸUB" pitchFamily="50" charset="-128"/>
            </a:rPr>
            <a:t>Name:</a:t>
          </a:r>
          <a:r>
            <a:rPr kumimoji="1" lang="en-US" altLang="ja-JP" sz="1600" u="sng">
              <a:latin typeface="HGP創英角ｺﾞｼｯｸUB" pitchFamily="50" charset="-128"/>
              <a:ea typeface="HGP創英角ｺﾞｼｯｸUB" pitchFamily="50" charset="-128"/>
            </a:rPr>
            <a:t>____________________</a:t>
          </a:r>
          <a:r>
            <a:rPr kumimoji="1" lang="ja-JP" altLang="en-US" sz="1600" u="sng">
              <a:latin typeface="HGP創英角ｺﾞｼｯｸUB" pitchFamily="50" charset="-128"/>
              <a:ea typeface="HGP創英角ｺﾞｼｯｸUB" pitchFamily="50" charset="-128"/>
            </a:rPr>
            <a:t>＿＿＿</a:t>
          </a:r>
          <a:endParaRPr kumimoji="1" lang="en-US" altLang="ja-JP" sz="1600" u="sng">
            <a:latin typeface="HGP創英角ｺﾞｼｯｸUB" pitchFamily="50" charset="-128"/>
            <a:ea typeface="HGP創英角ｺﾞｼｯｸUB" pitchFamily="50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u="none">
              <a:latin typeface="HGP創英角ｺﾞｼｯｸUB" pitchFamily="50" charset="-128"/>
              <a:ea typeface="HGP創英角ｺﾞｼｯｸUB" pitchFamily="50" charset="-128"/>
            </a:rPr>
            <a:t>（たいけんするかたのおなまえ）</a:t>
          </a:r>
          <a:endParaRPr kumimoji="1" lang="en-US" altLang="ja-JP" sz="1200"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en-US" altLang="ja-JP" sz="1400" u="none">
              <a:latin typeface="HGP創英角ｺﾞｼｯｸUB" pitchFamily="50" charset="-128"/>
              <a:ea typeface="HGP創英角ｺﾞｼｯｸUB" pitchFamily="50" charset="-128"/>
            </a:rPr>
            <a:t>TEL:</a:t>
          </a:r>
          <a:r>
            <a:rPr kumimoji="1" lang="ja-JP" altLang="en-US" sz="1400" u="none">
              <a:latin typeface="HGP創英角ｺﾞｼｯｸUB" pitchFamily="50" charset="-128"/>
              <a:ea typeface="HGP創英角ｺﾞｼｯｸUB" pitchFamily="50" charset="-128"/>
            </a:rPr>
            <a:t>　＿＿＿＿＿＿＿＿＿＿＿＿　　　　</a:t>
          </a:r>
          <a:endParaRPr kumimoji="1" lang="en-US" altLang="ja-JP" sz="1400" u="none"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200" u="none">
              <a:latin typeface="HGP創英角ｺﾞｼｯｸUB" pitchFamily="50" charset="-128"/>
              <a:ea typeface="HGP創英角ｺﾞｼｯｸUB" pitchFamily="50" charset="-128"/>
            </a:rPr>
            <a:t>学年</a:t>
          </a:r>
          <a:r>
            <a:rPr kumimoji="1" lang="en-US" altLang="ja-JP" sz="1200" u="none">
              <a:latin typeface="HGP創英角ｺﾞｼｯｸUB" pitchFamily="50" charset="-128"/>
              <a:ea typeface="HGP創英角ｺﾞｼｯｸUB" pitchFamily="50" charset="-128"/>
            </a:rPr>
            <a:t>/</a:t>
          </a:r>
          <a:r>
            <a:rPr kumimoji="1" lang="ja-JP" altLang="en-US" sz="1200" u="none">
              <a:latin typeface="HGP創英角ｺﾞｼｯｸUB" pitchFamily="50" charset="-128"/>
              <a:ea typeface="HGP創英角ｺﾞｼｯｸUB" pitchFamily="50" charset="-128"/>
            </a:rPr>
            <a:t>年齢：＿＿＿＿</a:t>
          </a:r>
          <a:r>
            <a:rPr kumimoji="1" lang="en-US" altLang="ja-JP" sz="1200" u="none">
              <a:latin typeface="HGP創英角ｺﾞｼｯｸUB" pitchFamily="50" charset="-128"/>
              <a:ea typeface="HGP創英角ｺﾞｼｯｸUB" pitchFamily="50" charset="-128"/>
            </a:rPr>
            <a:t>/</a:t>
          </a:r>
          <a:r>
            <a:rPr kumimoji="1" lang="ja-JP" altLang="en-US" sz="1200" u="none">
              <a:latin typeface="HGP創英角ｺﾞｼｯｸUB" pitchFamily="50" charset="-128"/>
              <a:ea typeface="HGP創英角ｺﾞｼｯｸUB" pitchFamily="50" charset="-128"/>
            </a:rPr>
            <a:t>＿＿＿＿＿</a:t>
          </a:r>
        </a:p>
      </xdr:txBody>
    </xdr:sp>
    <xdr:clientData/>
  </xdr:twoCellAnchor>
  <xdr:twoCellAnchor>
    <xdr:from>
      <xdr:col>0</xdr:col>
      <xdr:colOff>918210</xdr:colOff>
      <xdr:row>3</xdr:row>
      <xdr:rowOff>180975</xdr:rowOff>
    </xdr:from>
    <xdr:to>
      <xdr:col>0</xdr:col>
      <xdr:colOff>1190172</xdr:colOff>
      <xdr:row>5</xdr:row>
      <xdr:rowOff>114300</xdr:rowOff>
    </xdr:to>
    <xdr:sp macro="" textlink="">
      <xdr:nvSpPr>
        <xdr:cNvPr id="20" name="WordArt 4">
          <a:extLst>
            <a:ext uri="{FF2B5EF4-FFF2-40B4-BE49-F238E27FC236}">
              <a16:creationId xmlns:a16="http://schemas.microsoft.com/office/drawing/2014/main" id="{A604D131-EF8E-413A-9E7D-C15FF39B83EF}"/>
            </a:ext>
          </a:extLst>
        </xdr:cNvPr>
        <xdr:cNvSpPr>
          <a:spLocks noChangeArrowheads="1" noChangeShapeType="1" noTextEdit="1"/>
        </xdr:cNvSpPr>
      </xdr:nvSpPr>
      <xdr:spPr bwMode="auto">
        <a:xfrm rot="764702">
          <a:off x="918210" y="10829925"/>
          <a:ext cx="271962" cy="3905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800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664845</xdr:colOff>
      <xdr:row>7</xdr:row>
      <xdr:rowOff>11430</xdr:rowOff>
    </xdr:from>
    <xdr:to>
      <xdr:col>3</xdr:col>
      <xdr:colOff>840192</xdr:colOff>
      <xdr:row>8</xdr:row>
      <xdr:rowOff>142916</xdr:rowOff>
    </xdr:to>
    <xdr:sp macro="" textlink="">
      <xdr:nvSpPr>
        <xdr:cNvPr id="21" name="WordArt 5">
          <a:extLst>
            <a:ext uri="{FF2B5EF4-FFF2-40B4-BE49-F238E27FC236}">
              <a16:creationId xmlns:a16="http://schemas.microsoft.com/office/drawing/2014/main" id="{C0AA96B9-04EA-4106-A9C2-38CFF5BCA61C}"/>
            </a:ext>
          </a:extLst>
        </xdr:cNvPr>
        <xdr:cNvSpPr>
          <a:spLocks noChangeArrowheads="1" noChangeShapeType="1" noTextEdit="1"/>
        </xdr:cNvSpPr>
      </xdr:nvSpPr>
      <xdr:spPr bwMode="auto">
        <a:xfrm rot="764702">
          <a:off x="4636770" y="11574780"/>
          <a:ext cx="175347" cy="36008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800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421005</xdr:colOff>
      <xdr:row>4</xdr:row>
      <xdr:rowOff>161925</xdr:rowOff>
    </xdr:from>
    <xdr:to>
      <xdr:col>3</xdr:col>
      <xdr:colOff>626813</xdr:colOff>
      <xdr:row>6</xdr:row>
      <xdr:rowOff>57150</xdr:rowOff>
    </xdr:to>
    <xdr:sp macro="" textlink="">
      <xdr:nvSpPr>
        <xdr:cNvPr id="22" name="WordArt 6">
          <a:extLst>
            <a:ext uri="{FF2B5EF4-FFF2-40B4-BE49-F238E27FC236}">
              <a16:creationId xmlns:a16="http://schemas.microsoft.com/office/drawing/2014/main" id="{80A3F981-AEDD-4174-AF6E-B240B3F1A38F}"/>
            </a:ext>
          </a:extLst>
        </xdr:cNvPr>
        <xdr:cNvSpPr>
          <a:spLocks noChangeArrowheads="1" noChangeShapeType="1" noTextEdit="1"/>
        </xdr:cNvSpPr>
      </xdr:nvSpPr>
      <xdr:spPr bwMode="auto">
        <a:xfrm rot="-165626">
          <a:off x="4392930" y="11039475"/>
          <a:ext cx="205808" cy="352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800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17</xdr:col>
      <xdr:colOff>381000</xdr:colOff>
      <xdr:row>1</xdr:row>
      <xdr:rowOff>95250</xdr:rowOff>
    </xdr:from>
    <xdr:to>
      <xdr:col>17</xdr:col>
      <xdr:colOff>487680</xdr:colOff>
      <xdr:row>3</xdr:row>
      <xdr:rowOff>76348</xdr:rowOff>
    </xdr:to>
    <xdr:sp macro="" textlink="">
      <xdr:nvSpPr>
        <xdr:cNvPr id="23" name="WordArt 13">
          <a:extLst>
            <a:ext uri="{FF2B5EF4-FFF2-40B4-BE49-F238E27FC236}">
              <a16:creationId xmlns:a16="http://schemas.microsoft.com/office/drawing/2014/main" id="{774D9E35-BBC7-4179-A611-7E9CD51C8872}"/>
            </a:ext>
          </a:extLst>
        </xdr:cNvPr>
        <xdr:cNvSpPr>
          <a:spLocks noChangeArrowheads="1" noChangeShapeType="1" noTextEdit="1"/>
        </xdr:cNvSpPr>
      </xdr:nvSpPr>
      <xdr:spPr bwMode="auto">
        <a:xfrm rot="-165626">
          <a:off x="13401675" y="10287000"/>
          <a:ext cx="106680" cy="43829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1800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12</xdr:col>
      <xdr:colOff>626409</xdr:colOff>
      <xdr:row>18</xdr:row>
      <xdr:rowOff>206002</xdr:rowOff>
    </xdr:from>
    <xdr:to>
      <xdr:col>12</xdr:col>
      <xdr:colOff>625818</xdr:colOff>
      <xdr:row>19</xdr:row>
      <xdr:rowOff>205337</xdr:rowOff>
    </xdr:to>
    <xdr:sp macro="" textlink="">
      <xdr:nvSpPr>
        <xdr:cNvPr id="24" name="WordArt 35">
          <a:extLst>
            <a:ext uri="{FF2B5EF4-FFF2-40B4-BE49-F238E27FC236}">
              <a16:creationId xmlns:a16="http://schemas.microsoft.com/office/drawing/2014/main" id="{6551EFA8-FF4A-4AB4-992D-76CC5AFB3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03859" y="14283952"/>
          <a:ext cx="0" cy="22793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Comic Sans MS"/>
            </a:rPr>
            <a:t>★</a:t>
          </a:r>
          <a:endParaRPr lang="en-US" altLang="ja-JP" sz="3600" b="1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Comic Sans MS"/>
          </a:endParaRPr>
        </a:p>
      </xdr:txBody>
    </xdr:sp>
    <xdr:clientData/>
  </xdr:twoCellAnchor>
  <xdr:twoCellAnchor>
    <xdr:from>
      <xdr:col>4</xdr:col>
      <xdr:colOff>1905</xdr:colOff>
      <xdr:row>5</xdr:row>
      <xdr:rowOff>171450</xdr:rowOff>
    </xdr:from>
    <xdr:to>
      <xdr:col>5</xdr:col>
      <xdr:colOff>28651</xdr:colOff>
      <xdr:row>6</xdr:row>
      <xdr:rowOff>126597</xdr:rowOff>
    </xdr:to>
    <xdr:sp macro="" textlink="">
      <xdr:nvSpPr>
        <xdr:cNvPr id="25" name="WordArt 35">
          <a:extLst>
            <a:ext uri="{FF2B5EF4-FFF2-40B4-BE49-F238E27FC236}">
              <a16:creationId xmlns:a16="http://schemas.microsoft.com/office/drawing/2014/main" id="{BE5F5446-99B0-4691-9CD6-4C531B795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16830" y="11277600"/>
          <a:ext cx="312496" cy="1837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4</xdr:col>
      <xdr:colOff>0</xdr:colOff>
      <xdr:row>20</xdr:row>
      <xdr:rowOff>19050</xdr:rowOff>
    </xdr:from>
    <xdr:to>
      <xdr:col>4</xdr:col>
      <xdr:colOff>138289</xdr:colOff>
      <xdr:row>20</xdr:row>
      <xdr:rowOff>190976</xdr:rowOff>
    </xdr:to>
    <xdr:sp macro="" textlink="">
      <xdr:nvSpPr>
        <xdr:cNvPr id="26" name="WordArt 35">
          <a:extLst>
            <a:ext uri="{FF2B5EF4-FFF2-40B4-BE49-F238E27FC236}">
              <a16:creationId xmlns:a16="http://schemas.microsoft.com/office/drawing/2014/main" id="{8D28FB24-9744-4F57-929D-C4A4C1529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14925" y="14554200"/>
          <a:ext cx="138289" cy="17192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0</xdr:col>
      <xdr:colOff>365124</xdr:colOff>
      <xdr:row>1</xdr:row>
      <xdr:rowOff>53975</xdr:rowOff>
    </xdr:from>
    <xdr:to>
      <xdr:col>3</xdr:col>
      <xdr:colOff>414642</xdr:colOff>
      <xdr:row>7</xdr:row>
      <xdr:rowOff>222230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3B4B1ED-4C24-4904-8A50-0277E13CD903}"/>
            </a:ext>
          </a:extLst>
        </xdr:cNvPr>
        <xdr:cNvSpPr txBox="1"/>
      </xdr:nvSpPr>
      <xdr:spPr>
        <a:xfrm>
          <a:off x="365124" y="10245725"/>
          <a:ext cx="4021443" cy="1539855"/>
        </a:xfrm>
        <a:prstGeom prst="ribbon">
          <a:avLst>
            <a:gd name="adj1" fmla="val 7843"/>
            <a:gd name="adj2" fmla="val 70096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1600" b="1" i="0" u="none" strike="noStrike">
              <a:solidFill>
                <a:schemeClr val="dk1"/>
              </a:solidFill>
              <a:latin typeface="+mj-lt"/>
              <a:ea typeface="+mn-ea"/>
              <a:cs typeface="+mn-cs"/>
            </a:rPr>
            <a:t>ABC</a:t>
          </a:r>
          <a:r>
            <a:rPr lang="ja-JP" altLang="en-US" sz="1600" b="1" i="0" u="none" strike="noStrike">
              <a:solidFill>
                <a:schemeClr val="dk1"/>
              </a:solidFill>
              <a:latin typeface="+mj-lt"/>
              <a:ea typeface="+mn-ea"/>
              <a:cs typeface="+mn-cs"/>
            </a:rPr>
            <a:t>ラボ成果発表会</a:t>
          </a:r>
          <a:endParaRPr lang="en-US" altLang="ja-JP" sz="1600" b="1" i="0" u="none" strike="noStrike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algn="ctr"/>
          <a:r>
            <a:rPr lang="ja-JP" alt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プログラム</a:t>
          </a:r>
          <a:r>
            <a:rPr lang="ja-JP" altLang="en-US" sz="2400">
              <a:latin typeface="+mn-lt"/>
            </a:rPr>
            <a:t> </a:t>
          </a:r>
          <a:endParaRPr lang="en-US" altLang="ja-JP" sz="2400">
            <a:latin typeface="+mn-lt"/>
          </a:endParaRPr>
        </a:p>
        <a:p>
          <a:pPr algn="ctr"/>
          <a:r>
            <a:rPr lang="en-US" altLang="ja-JP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13:15</a:t>
          </a:r>
          <a:r>
            <a:rPr lang="ja-JP" alt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～</a:t>
          </a:r>
          <a:r>
            <a:rPr lang="en-US" altLang="ja-JP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16:05</a:t>
          </a:r>
          <a:endParaRPr kumimoji="1" lang="ja-JP" altLang="en-US" sz="2400">
            <a:latin typeface="+mn-lt"/>
            <a:ea typeface="HGP創英角ｺﾞｼｯｸUB" pitchFamily="50" charset="-128"/>
          </a:endParaRPr>
        </a:p>
      </xdr:txBody>
    </xdr:sp>
    <xdr:clientData/>
  </xdr:twoCellAnchor>
  <xdr:twoCellAnchor>
    <xdr:from>
      <xdr:col>16</xdr:col>
      <xdr:colOff>11430</xdr:colOff>
      <xdr:row>3</xdr:row>
      <xdr:rowOff>190500</xdr:rowOff>
    </xdr:from>
    <xdr:to>
      <xdr:col>16</xdr:col>
      <xdr:colOff>206163</xdr:colOff>
      <xdr:row>4</xdr:row>
      <xdr:rowOff>161925</xdr:rowOff>
    </xdr:to>
    <xdr:sp macro="" textlink="">
      <xdr:nvSpPr>
        <xdr:cNvPr id="28" name="WordArt 35">
          <a:extLst>
            <a:ext uri="{FF2B5EF4-FFF2-40B4-BE49-F238E27FC236}">
              <a16:creationId xmlns:a16="http://schemas.microsoft.com/office/drawing/2014/main" id="{BBBED75A-6E1B-4DBC-88C7-A074235DA2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74880" y="10839450"/>
          <a:ext cx="194733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16</xdr:col>
      <xdr:colOff>283845</xdr:colOff>
      <xdr:row>4</xdr:row>
      <xdr:rowOff>161925</xdr:rowOff>
    </xdr:from>
    <xdr:to>
      <xdr:col>16</xdr:col>
      <xdr:colOff>517629</xdr:colOff>
      <xdr:row>6</xdr:row>
      <xdr:rowOff>11388</xdr:rowOff>
    </xdr:to>
    <xdr:sp macro="" textlink="">
      <xdr:nvSpPr>
        <xdr:cNvPr id="29" name="WordArt 35">
          <a:extLst>
            <a:ext uri="{FF2B5EF4-FFF2-40B4-BE49-F238E27FC236}">
              <a16:creationId xmlns:a16="http://schemas.microsoft.com/office/drawing/2014/main" id="{97ABB3CB-B8E0-46B1-B87A-D2EB9BAC9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647295" y="11039475"/>
          <a:ext cx="233784" cy="3066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11</xdr:col>
      <xdr:colOff>535305</xdr:colOff>
      <xdr:row>17</xdr:row>
      <xdr:rowOff>215899</xdr:rowOff>
    </xdr:from>
    <xdr:to>
      <xdr:col>14</xdr:col>
      <xdr:colOff>347360</xdr:colOff>
      <xdr:row>22</xdr:row>
      <xdr:rowOff>190499</xdr:rowOff>
    </xdr:to>
    <xdr:sp macro="" textlink="">
      <xdr:nvSpPr>
        <xdr:cNvPr id="36" name="円形吹き出し 63">
          <a:extLst>
            <a:ext uri="{FF2B5EF4-FFF2-40B4-BE49-F238E27FC236}">
              <a16:creationId xmlns:a16="http://schemas.microsoft.com/office/drawing/2014/main" id="{730E2186-9207-4807-A8AA-C3B661EB2E44}"/>
            </a:ext>
          </a:extLst>
        </xdr:cNvPr>
        <xdr:cNvSpPr/>
      </xdr:nvSpPr>
      <xdr:spPr>
        <a:xfrm>
          <a:off x="10079355" y="14065249"/>
          <a:ext cx="1631330" cy="1117600"/>
        </a:xfrm>
        <a:prstGeom prst="wedgeEllipseCallout">
          <a:avLst>
            <a:gd name="adj1" fmla="val 46559"/>
            <a:gd name="adj2" fmla="val 5082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753746</xdr:colOff>
      <xdr:row>19</xdr:row>
      <xdr:rowOff>133352</xdr:rowOff>
    </xdr:from>
    <xdr:to>
      <xdr:col>14</xdr:col>
      <xdr:colOff>218313</xdr:colOff>
      <xdr:row>21</xdr:row>
      <xdr:rowOff>158816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77143F4-14BF-4ED7-88AC-9A7595B996BE}"/>
            </a:ext>
          </a:extLst>
        </xdr:cNvPr>
        <xdr:cNvSpPr txBox="1"/>
      </xdr:nvSpPr>
      <xdr:spPr>
        <a:xfrm>
          <a:off x="10078721" y="14439902"/>
          <a:ext cx="1502917" cy="482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>
              <a:latin typeface="+mn-lt"/>
              <a:ea typeface="HGP創英角ｺﾞｼｯｸUB" pitchFamily="50" charset="-128"/>
            </a:rPr>
            <a:t>Did you have fun?</a:t>
          </a:r>
          <a:endParaRPr kumimoji="1" lang="ja-JP" altLang="en-US" sz="1600">
            <a:latin typeface="+mn-lt"/>
            <a:ea typeface="HGP創英角ｺﾞｼｯｸUB" pitchFamily="50" charset="-128"/>
          </a:endParaRPr>
        </a:p>
      </xdr:txBody>
    </xdr:sp>
    <xdr:clientData/>
  </xdr:twoCellAnchor>
  <xdr:twoCellAnchor>
    <xdr:from>
      <xdr:col>11</xdr:col>
      <xdr:colOff>868680</xdr:colOff>
      <xdr:row>32</xdr:row>
      <xdr:rowOff>190501</xdr:rowOff>
    </xdr:from>
    <xdr:to>
      <xdr:col>12</xdr:col>
      <xdr:colOff>187316</xdr:colOff>
      <xdr:row>37</xdr:row>
      <xdr:rowOff>206376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9E98A3F-8611-4F41-9B9A-76F724E11E5A}"/>
            </a:ext>
          </a:extLst>
        </xdr:cNvPr>
        <xdr:cNvSpPr txBox="1"/>
      </xdr:nvSpPr>
      <xdr:spPr>
        <a:xfrm>
          <a:off x="10079355" y="17468851"/>
          <a:ext cx="185411" cy="1158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1400">
              <a:latin typeface="HGP創英角ｺﾞｼｯｸUB" pitchFamily="50" charset="-128"/>
              <a:ea typeface="HGP創英角ｺﾞｼｯｸUB" pitchFamily="50" charset="-128"/>
            </a:rPr>
            <a:t>きりとり</a:t>
          </a:r>
        </a:p>
      </xdr:txBody>
    </xdr:sp>
    <xdr:clientData/>
  </xdr:twoCellAnchor>
  <xdr:twoCellAnchor>
    <xdr:from>
      <xdr:col>0</xdr:col>
      <xdr:colOff>890905</xdr:colOff>
      <xdr:row>10</xdr:row>
      <xdr:rowOff>6350</xdr:rowOff>
    </xdr:from>
    <xdr:to>
      <xdr:col>3</xdr:col>
      <xdr:colOff>112878</xdr:colOff>
      <xdr:row>11</xdr:row>
      <xdr:rowOff>127000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0ECF8B1-D52F-4D0E-A94D-14ABA584FF46}"/>
            </a:ext>
          </a:extLst>
        </xdr:cNvPr>
        <xdr:cNvSpPr txBox="1"/>
      </xdr:nvSpPr>
      <xdr:spPr>
        <a:xfrm>
          <a:off x="890905" y="12255500"/>
          <a:ext cx="3193898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2000"/>
            </a:lnSpc>
          </a:pPr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～第</a:t>
          </a:r>
          <a:r>
            <a:rPr kumimoji="1" lang="en-US" altLang="ja-JP" sz="1600"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部～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pPr>
            <a:lnSpc>
              <a:spcPts val="1900"/>
            </a:lnSpc>
          </a:pPr>
          <a:endParaRPr kumimoji="1" lang="ja-JP" altLang="en-US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5</xdr:col>
      <xdr:colOff>73025</xdr:colOff>
      <xdr:row>2</xdr:row>
      <xdr:rowOff>95250</xdr:rowOff>
    </xdr:from>
    <xdr:to>
      <xdr:col>9</xdr:col>
      <xdr:colOff>299701</xdr:colOff>
      <xdr:row>3</xdr:row>
      <xdr:rowOff>206375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7627EB5-0317-4475-B64F-05706D13BAB7}"/>
            </a:ext>
          </a:extLst>
        </xdr:cNvPr>
        <xdr:cNvSpPr txBox="1"/>
      </xdr:nvSpPr>
      <xdr:spPr>
        <a:xfrm>
          <a:off x="5473700" y="10515600"/>
          <a:ext cx="2855576" cy="33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2000"/>
            </a:lnSpc>
          </a:pPr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～第２部～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pPr algn="ctr">
            <a:lnSpc>
              <a:spcPts val="2000"/>
            </a:lnSpc>
          </a:pP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pPr algn="ctr">
            <a:lnSpc>
              <a:spcPts val="1900"/>
            </a:lnSpc>
          </a:pP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16</xdr:col>
      <xdr:colOff>283845</xdr:colOff>
      <xdr:row>13</xdr:row>
      <xdr:rowOff>161925</xdr:rowOff>
    </xdr:from>
    <xdr:to>
      <xdr:col>16</xdr:col>
      <xdr:colOff>517629</xdr:colOff>
      <xdr:row>15</xdr:row>
      <xdr:rowOff>227</xdr:rowOff>
    </xdr:to>
    <xdr:sp macro="" textlink="">
      <xdr:nvSpPr>
        <xdr:cNvPr id="42" name="WordArt 35">
          <a:extLst>
            <a:ext uri="{FF2B5EF4-FFF2-40B4-BE49-F238E27FC236}">
              <a16:creationId xmlns:a16="http://schemas.microsoft.com/office/drawing/2014/main" id="{A77C6C2B-AF01-4AF8-8CF3-5942EAAA9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647295" y="13096875"/>
          <a:ext cx="233784" cy="29550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 editAs="oneCell">
    <xdr:from>
      <xdr:col>11</xdr:col>
      <xdr:colOff>228600</xdr:colOff>
      <xdr:row>11</xdr:row>
      <xdr:rowOff>161925</xdr:rowOff>
    </xdr:from>
    <xdr:to>
      <xdr:col>12</xdr:col>
      <xdr:colOff>409575</xdr:colOff>
      <xdr:row>15</xdr:row>
      <xdr:rowOff>19050</xdr:rowOff>
    </xdr:to>
    <xdr:pic>
      <xdr:nvPicPr>
        <xdr:cNvPr id="45" name="Picture 1696" descr="http://www.wanpug.com/illust/illust2174.png">
          <a:extLst>
            <a:ext uri="{FF2B5EF4-FFF2-40B4-BE49-F238E27FC236}">
              <a16:creationId xmlns:a16="http://schemas.microsoft.com/office/drawing/2014/main" id="{43FC303F-8A6A-4FC6-BA66-BF913AC4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12639675"/>
          <a:ext cx="685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152400</xdr:colOff>
      <xdr:row>20</xdr:row>
      <xdr:rowOff>190500</xdr:rowOff>
    </xdr:from>
    <xdr:to>
      <xdr:col>17</xdr:col>
      <xdr:colOff>600075</xdr:colOff>
      <xdr:row>27</xdr:row>
      <xdr:rowOff>142875</xdr:rowOff>
    </xdr:to>
    <xdr:pic>
      <xdr:nvPicPr>
        <xdr:cNvPr id="46" name="Picture 1698" descr="http://www.wanpug.com/illust/illust3891.png">
          <a:extLst>
            <a:ext uri="{FF2B5EF4-FFF2-40B4-BE49-F238E27FC236}">
              <a16:creationId xmlns:a16="http://schemas.microsoft.com/office/drawing/2014/main" id="{E7B878D4-4541-41D9-BB08-ED4E8B50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14725650"/>
          <a:ext cx="14192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7</xdr:row>
      <xdr:rowOff>190500</xdr:rowOff>
    </xdr:from>
    <xdr:to>
      <xdr:col>0</xdr:col>
      <xdr:colOff>685800</xdr:colOff>
      <xdr:row>10</xdr:row>
      <xdr:rowOff>161925</xdr:rowOff>
    </xdr:to>
    <xdr:pic>
      <xdr:nvPicPr>
        <xdr:cNvPr id="47" name="Picture 1699" descr="http://www.wanpug.com/illust/illust2178.png">
          <a:extLst>
            <a:ext uri="{FF2B5EF4-FFF2-40B4-BE49-F238E27FC236}">
              <a16:creationId xmlns:a16="http://schemas.microsoft.com/office/drawing/2014/main" id="{E123B293-2934-491A-8B39-CACDCA67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753850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285750</xdr:colOff>
      <xdr:row>30</xdr:row>
      <xdr:rowOff>209550</xdr:rowOff>
    </xdr:from>
    <xdr:to>
      <xdr:col>13</xdr:col>
      <xdr:colOff>352425</xdr:colOff>
      <xdr:row>34</xdr:row>
      <xdr:rowOff>95250</xdr:rowOff>
    </xdr:to>
    <xdr:pic>
      <xdr:nvPicPr>
        <xdr:cNvPr id="48" name="Picture 1702" descr="http://www.wanpug.com/illust/illust3207.png">
          <a:extLst>
            <a:ext uri="{FF2B5EF4-FFF2-40B4-BE49-F238E27FC236}">
              <a16:creationId xmlns:a16="http://schemas.microsoft.com/office/drawing/2014/main" id="{0DC46229-BB38-40AB-8B7F-5E78B73E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7030700"/>
          <a:ext cx="695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</xdr:colOff>
      <xdr:row>1</xdr:row>
      <xdr:rowOff>161925</xdr:rowOff>
    </xdr:from>
    <xdr:to>
      <xdr:col>5</xdr:col>
      <xdr:colOff>28651</xdr:colOff>
      <xdr:row>2</xdr:row>
      <xdr:rowOff>135255</xdr:rowOff>
    </xdr:to>
    <xdr:sp macro="" textlink="">
      <xdr:nvSpPr>
        <xdr:cNvPr id="50" name="WordArt 35">
          <a:extLst>
            <a:ext uri="{FF2B5EF4-FFF2-40B4-BE49-F238E27FC236}">
              <a16:creationId xmlns:a16="http://schemas.microsoft.com/office/drawing/2014/main" id="{1A160514-CCBC-4E7B-B7AE-57479D9831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16830" y="10353675"/>
          <a:ext cx="312496" cy="20193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 editAs="oneCell">
    <xdr:from>
      <xdr:col>2</xdr:col>
      <xdr:colOff>704850</xdr:colOff>
      <xdr:row>10</xdr:row>
      <xdr:rowOff>0</xdr:rowOff>
    </xdr:from>
    <xdr:to>
      <xdr:col>3</xdr:col>
      <xdr:colOff>600075</xdr:colOff>
      <xdr:row>14</xdr:row>
      <xdr:rowOff>38100</xdr:rowOff>
    </xdr:to>
    <xdr:pic>
      <xdr:nvPicPr>
        <xdr:cNvPr id="53" name="Picture 1629" descr="http://www.wanpug.com/illust/illust3935.png">
          <a:extLst>
            <a:ext uri="{FF2B5EF4-FFF2-40B4-BE49-F238E27FC236}">
              <a16:creationId xmlns:a16="http://schemas.microsoft.com/office/drawing/2014/main" id="{C9D29B95-05D5-4AFD-B06E-A722CCF7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2249150"/>
          <a:ext cx="800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5</xdr:row>
      <xdr:rowOff>171450</xdr:rowOff>
    </xdr:from>
    <xdr:to>
      <xdr:col>5</xdr:col>
      <xdr:colOff>21046</xdr:colOff>
      <xdr:row>6</xdr:row>
      <xdr:rowOff>126597</xdr:rowOff>
    </xdr:to>
    <xdr:sp macro="" textlink="">
      <xdr:nvSpPr>
        <xdr:cNvPr id="54" name="WordArt 35">
          <a:extLst>
            <a:ext uri="{FF2B5EF4-FFF2-40B4-BE49-F238E27FC236}">
              <a16:creationId xmlns:a16="http://schemas.microsoft.com/office/drawing/2014/main" id="{DBE11EC0-C2E2-46F1-8125-9CB05E765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33975" y="11277600"/>
          <a:ext cx="287746" cy="1837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 editAs="oneCell">
    <xdr:from>
      <xdr:col>4</xdr:col>
      <xdr:colOff>180975</xdr:colOff>
      <xdr:row>32</xdr:row>
      <xdr:rowOff>28575</xdr:rowOff>
    </xdr:from>
    <xdr:to>
      <xdr:col>7</xdr:col>
      <xdr:colOff>457200</xdr:colOff>
      <xdr:row>41</xdr:row>
      <xdr:rowOff>9525</xdr:rowOff>
    </xdr:to>
    <xdr:pic>
      <xdr:nvPicPr>
        <xdr:cNvPr id="55" name="Picture 1631" descr="http://www.wanpug.com/illust/illust3947.png">
          <a:extLst>
            <a:ext uri="{FF2B5EF4-FFF2-40B4-BE49-F238E27FC236}">
              <a16:creationId xmlns:a16="http://schemas.microsoft.com/office/drawing/2014/main" id="{E40F5FF8-C337-4E1D-8337-1E0C6C9E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7306925"/>
          <a:ext cx="18764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619125</xdr:colOff>
      <xdr:row>32</xdr:row>
      <xdr:rowOff>180975</xdr:rowOff>
    </xdr:from>
    <xdr:to>
      <xdr:col>9</xdr:col>
      <xdr:colOff>762000</xdr:colOff>
      <xdr:row>36</xdr:row>
      <xdr:rowOff>219075</xdr:rowOff>
    </xdr:to>
    <xdr:pic>
      <xdr:nvPicPr>
        <xdr:cNvPr id="56" name="Picture 1701" descr="http://www.wanpug.com/illust/illust2176.png">
          <a:extLst>
            <a:ext uri="{FF2B5EF4-FFF2-40B4-BE49-F238E27FC236}">
              <a16:creationId xmlns:a16="http://schemas.microsoft.com/office/drawing/2014/main" id="{FAFBAE3B-0FD6-47BB-95F2-6D0DFECA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7459325"/>
          <a:ext cx="800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624504</xdr:colOff>
      <xdr:row>18</xdr:row>
      <xdr:rowOff>206002</xdr:rowOff>
    </xdr:from>
    <xdr:to>
      <xdr:col>12</xdr:col>
      <xdr:colOff>623913</xdr:colOff>
      <xdr:row>19</xdr:row>
      <xdr:rowOff>205337</xdr:rowOff>
    </xdr:to>
    <xdr:sp macro="" textlink="">
      <xdr:nvSpPr>
        <xdr:cNvPr id="57" name="WordArt 35">
          <a:extLst>
            <a:ext uri="{FF2B5EF4-FFF2-40B4-BE49-F238E27FC236}">
              <a16:creationId xmlns:a16="http://schemas.microsoft.com/office/drawing/2014/main" id="{1FF96CE1-1BA6-4836-8394-483EDA2891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01954" y="14283952"/>
          <a:ext cx="0" cy="22793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Comic Sans MS"/>
            </a:rPr>
            <a:t>★</a:t>
          </a:r>
          <a:endParaRPr lang="en-US" altLang="ja-JP" sz="3600" b="1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Comic Sans MS"/>
          </a:endParaRPr>
        </a:p>
      </xdr:txBody>
    </xdr:sp>
    <xdr:clientData/>
  </xdr:twoCellAnchor>
  <xdr:twoCellAnchor>
    <xdr:from>
      <xdr:col>16</xdr:col>
      <xdr:colOff>283845</xdr:colOff>
      <xdr:row>4</xdr:row>
      <xdr:rowOff>161925</xdr:rowOff>
    </xdr:from>
    <xdr:to>
      <xdr:col>16</xdr:col>
      <xdr:colOff>517629</xdr:colOff>
      <xdr:row>6</xdr:row>
      <xdr:rowOff>11388</xdr:rowOff>
    </xdr:to>
    <xdr:sp macro="" textlink="">
      <xdr:nvSpPr>
        <xdr:cNvPr id="58" name="WordArt 35">
          <a:extLst>
            <a:ext uri="{FF2B5EF4-FFF2-40B4-BE49-F238E27FC236}">
              <a16:creationId xmlns:a16="http://schemas.microsoft.com/office/drawing/2014/main" id="{EE93D333-0F0F-4EC9-8A6B-CAAD62618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647295" y="11039475"/>
          <a:ext cx="233784" cy="3066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11</xdr:col>
      <xdr:colOff>527685</xdr:colOff>
      <xdr:row>17</xdr:row>
      <xdr:rowOff>215899</xdr:rowOff>
    </xdr:from>
    <xdr:to>
      <xdr:col>14</xdr:col>
      <xdr:colOff>347425</xdr:colOff>
      <xdr:row>22</xdr:row>
      <xdr:rowOff>190499</xdr:rowOff>
    </xdr:to>
    <xdr:sp macro="" textlink="">
      <xdr:nvSpPr>
        <xdr:cNvPr id="59" name="円形吹き出し 40">
          <a:extLst>
            <a:ext uri="{FF2B5EF4-FFF2-40B4-BE49-F238E27FC236}">
              <a16:creationId xmlns:a16="http://schemas.microsoft.com/office/drawing/2014/main" id="{9A992A5C-7825-41FB-9CBE-C4863ECD93A0}"/>
            </a:ext>
          </a:extLst>
        </xdr:cNvPr>
        <xdr:cNvSpPr/>
      </xdr:nvSpPr>
      <xdr:spPr>
        <a:xfrm>
          <a:off x="10081260" y="14065249"/>
          <a:ext cx="1629490" cy="1117600"/>
        </a:xfrm>
        <a:prstGeom prst="wedgeEllipseCallout">
          <a:avLst>
            <a:gd name="adj1" fmla="val 55220"/>
            <a:gd name="adj2" fmla="val 5813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200026</xdr:colOff>
      <xdr:row>18</xdr:row>
      <xdr:rowOff>193677</xdr:rowOff>
    </xdr:from>
    <xdr:to>
      <xdr:col>14</xdr:col>
      <xdr:colOff>399207</xdr:colOff>
      <xdr:row>22</xdr:row>
      <xdr:rowOff>127000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AACC324-4431-466B-8525-53C8378864B4}"/>
            </a:ext>
          </a:extLst>
        </xdr:cNvPr>
        <xdr:cNvSpPr txBox="1"/>
      </xdr:nvSpPr>
      <xdr:spPr>
        <a:xfrm>
          <a:off x="10277476" y="14271627"/>
          <a:ext cx="1485056" cy="8477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>
              <a:latin typeface="+mn-lt"/>
              <a:ea typeface="HGP創英角ｺﾞｼｯｸUB" pitchFamily="50" charset="-128"/>
            </a:rPr>
            <a:t>Did you have fun?</a:t>
          </a:r>
          <a:endParaRPr kumimoji="1" lang="ja-JP" altLang="en-US" sz="1600">
            <a:latin typeface="+mn-lt"/>
            <a:ea typeface="HGP創英角ｺﾞｼｯｸUB" pitchFamily="50" charset="-128"/>
          </a:endParaRPr>
        </a:p>
      </xdr:txBody>
    </xdr:sp>
    <xdr:clientData/>
  </xdr:twoCellAnchor>
  <xdr:twoCellAnchor editAs="oneCell">
    <xdr:from>
      <xdr:col>12</xdr:col>
      <xdr:colOff>485775</xdr:colOff>
      <xdr:row>4</xdr:row>
      <xdr:rowOff>28575</xdr:rowOff>
    </xdr:from>
    <xdr:to>
      <xdr:col>13</xdr:col>
      <xdr:colOff>638175</xdr:colOff>
      <xdr:row>7</xdr:row>
      <xdr:rowOff>85725</xdr:rowOff>
    </xdr:to>
    <xdr:pic>
      <xdr:nvPicPr>
        <xdr:cNvPr id="61" name="Picture 1697" descr="http://www.wanpug.com/illust/illust2175.png">
          <a:extLst>
            <a:ext uri="{FF2B5EF4-FFF2-40B4-BE49-F238E27FC236}">
              <a16:creationId xmlns:a16="http://schemas.microsoft.com/office/drawing/2014/main" id="{E35C2046-3113-4F25-8DFF-9FA0218F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10906125"/>
          <a:ext cx="781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</xdr:colOff>
      <xdr:row>8</xdr:row>
      <xdr:rowOff>171450</xdr:rowOff>
    </xdr:from>
    <xdr:to>
      <xdr:col>5</xdr:col>
      <xdr:colOff>28651</xdr:colOff>
      <xdr:row>9</xdr:row>
      <xdr:rowOff>126597</xdr:rowOff>
    </xdr:to>
    <xdr:sp macro="" textlink="">
      <xdr:nvSpPr>
        <xdr:cNvPr id="66" name="WordArt 35">
          <a:extLst>
            <a:ext uri="{FF2B5EF4-FFF2-40B4-BE49-F238E27FC236}">
              <a16:creationId xmlns:a16="http://schemas.microsoft.com/office/drawing/2014/main" id="{00579788-CC5C-434A-B4DF-3EB8B1AB0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16830" y="11963400"/>
          <a:ext cx="312496" cy="1837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4</xdr:col>
      <xdr:colOff>19050</xdr:colOff>
      <xdr:row>8</xdr:row>
      <xdr:rowOff>171450</xdr:rowOff>
    </xdr:from>
    <xdr:to>
      <xdr:col>5</xdr:col>
      <xdr:colOff>21046</xdr:colOff>
      <xdr:row>9</xdr:row>
      <xdr:rowOff>126597</xdr:rowOff>
    </xdr:to>
    <xdr:sp macro="" textlink="">
      <xdr:nvSpPr>
        <xdr:cNvPr id="67" name="WordArt 35">
          <a:extLst>
            <a:ext uri="{FF2B5EF4-FFF2-40B4-BE49-F238E27FC236}">
              <a16:creationId xmlns:a16="http://schemas.microsoft.com/office/drawing/2014/main" id="{8A8ABCB8-5933-47A4-96D7-F10C57B047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33975" y="11963400"/>
          <a:ext cx="287746" cy="1837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b="1" u="sng" strike="sngStrike" kern="10" cap="small" spc="0">
            <a:ln>
              <a:noFill/>
            </a:ln>
            <a:solidFill>
              <a:srgbClr val="000000"/>
            </a:solidFill>
            <a:latin typeface="+mn-ea"/>
            <a:ea typeface="+mn-ea"/>
            <a:cs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D47EF-B410-44D9-B281-512E902DED38}">
  <dimension ref="A1:W44"/>
  <sheetViews>
    <sheetView tabSelected="1" view="pageBreakPreview" zoomScale="60" zoomScaleNormal="100" workbookViewId="0">
      <selection activeCell="V44" sqref="V44"/>
    </sheetView>
  </sheetViews>
  <sheetFormatPr defaultColWidth="12.875" defaultRowHeight="13.5" x14ac:dyDescent="0.15"/>
  <cols>
    <col min="1" max="1" width="24.875" customWidth="1"/>
    <col min="2" max="2" width="15.375" customWidth="1"/>
    <col min="3" max="3" width="11.875" customWidth="1"/>
    <col min="4" max="4" width="15" customWidth="1"/>
    <col min="5" max="5" width="3.75" customWidth="1"/>
    <col min="6" max="9" width="8.625" customWidth="1"/>
    <col min="10" max="11" width="10.125" customWidth="1"/>
    <col min="12" max="12" width="6.625" customWidth="1"/>
    <col min="13" max="13" width="8.25" customWidth="1"/>
    <col min="14" max="14" width="8.625" customWidth="1"/>
    <col min="15" max="15" width="9" customWidth="1"/>
    <col min="16" max="16" width="4.125" customWidth="1"/>
    <col min="17" max="17" width="8.625" customWidth="1"/>
    <col min="18" max="18" width="8.875" customWidth="1"/>
    <col min="19" max="24" width="8.625" customWidth="1"/>
    <col min="25" max="25" width="2" customWidth="1"/>
    <col min="26" max="26" width="3" customWidth="1"/>
    <col min="257" max="257" width="24.875" customWidth="1"/>
    <col min="258" max="258" width="15.375" customWidth="1"/>
    <col min="259" max="259" width="11.875" customWidth="1"/>
    <col min="260" max="260" width="15" customWidth="1"/>
    <col min="261" max="261" width="3.75" customWidth="1"/>
    <col min="262" max="265" width="8.625" customWidth="1"/>
    <col min="266" max="267" width="10.125" customWidth="1"/>
    <col min="268" max="268" width="6.625" customWidth="1"/>
    <col min="269" max="269" width="8.25" customWidth="1"/>
    <col min="270" max="270" width="8.625" customWidth="1"/>
    <col min="271" max="271" width="9" customWidth="1"/>
    <col min="272" max="272" width="4.125" customWidth="1"/>
    <col min="273" max="273" width="8.625" customWidth="1"/>
    <col min="274" max="274" width="8.875" customWidth="1"/>
    <col min="275" max="280" width="8.625" customWidth="1"/>
    <col min="281" max="281" width="2" customWidth="1"/>
    <col min="282" max="282" width="3" customWidth="1"/>
    <col min="513" max="513" width="24.875" customWidth="1"/>
    <col min="514" max="514" width="15.375" customWidth="1"/>
    <col min="515" max="515" width="11.875" customWidth="1"/>
    <col min="516" max="516" width="15" customWidth="1"/>
    <col min="517" max="517" width="3.75" customWidth="1"/>
    <col min="518" max="521" width="8.625" customWidth="1"/>
    <col min="522" max="523" width="10.125" customWidth="1"/>
    <col min="524" max="524" width="6.625" customWidth="1"/>
    <col min="525" max="525" width="8.25" customWidth="1"/>
    <col min="526" max="526" width="8.625" customWidth="1"/>
    <col min="527" max="527" width="9" customWidth="1"/>
    <col min="528" max="528" width="4.125" customWidth="1"/>
    <col min="529" max="529" width="8.625" customWidth="1"/>
    <col min="530" max="530" width="8.875" customWidth="1"/>
    <col min="531" max="536" width="8.625" customWidth="1"/>
    <col min="537" max="537" width="2" customWidth="1"/>
    <col min="538" max="538" width="3" customWidth="1"/>
    <col min="769" max="769" width="24.875" customWidth="1"/>
    <col min="770" max="770" width="15.375" customWidth="1"/>
    <col min="771" max="771" width="11.875" customWidth="1"/>
    <col min="772" max="772" width="15" customWidth="1"/>
    <col min="773" max="773" width="3.75" customWidth="1"/>
    <col min="774" max="777" width="8.625" customWidth="1"/>
    <col min="778" max="779" width="10.125" customWidth="1"/>
    <col min="780" max="780" width="6.625" customWidth="1"/>
    <col min="781" max="781" width="8.25" customWidth="1"/>
    <col min="782" max="782" width="8.625" customWidth="1"/>
    <col min="783" max="783" width="9" customWidth="1"/>
    <col min="784" max="784" width="4.125" customWidth="1"/>
    <col min="785" max="785" width="8.625" customWidth="1"/>
    <col min="786" max="786" width="8.875" customWidth="1"/>
    <col min="787" max="792" width="8.625" customWidth="1"/>
    <col min="793" max="793" width="2" customWidth="1"/>
    <col min="794" max="794" width="3" customWidth="1"/>
    <col min="1025" max="1025" width="24.875" customWidth="1"/>
    <col min="1026" max="1026" width="15.375" customWidth="1"/>
    <col min="1027" max="1027" width="11.875" customWidth="1"/>
    <col min="1028" max="1028" width="15" customWidth="1"/>
    <col min="1029" max="1029" width="3.75" customWidth="1"/>
    <col min="1030" max="1033" width="8.625" customWidth="1"/>
    <col min="1034" max="1035" width="10.125" customWidth="1"/>
    <col min="1036" max="1036" width="6.625" customWidth="1"/>
    <col min="1037" max="1037" width="8.25" customWidth="1"/>
    <col min="1038" max="1038" width="8.625" customWidth="1"/>
    <col min="1039" max="1039" width="9" customWidth="1"/>
    <col min="1040" max="1040" width="4.125" customWidth="1"/>
    <col min="1041" max="1041" width="8.625" customWidth="1"/>
    <col min="1042" max="1042" width="8.875" customWidth="1"/>
    <col min="1043" max="1048" width="8.625" customWidth="1"/>
    <col min="1049" max="1049" width="2" customWidth="1"/>
    <col min="1050" max="1050" width="3" customWidth="1"/>
    <col min="1281" max="1281" width="24.875" customWidth="1"/>
    <col min="1282" max="1282" width="15.375" customWidth="1"/>
    <col min="1283" max="1283" width="11.875" customWidth="1"/>
    <col min="1284" max="1284" width="15" customWidth="1"/>
    <col min="1285" max="1285" width="3.75" customWidth="1"/>
    <col min="1286" max="1289" width="8.625" customWidth="1"/>
    <col min="1290" max="1291" width="10.125" customWidth="1"/>
    <col min="1292" max="1292" width="6.625" customWidth="1"/>
    <col min="1293" max="1293" width="8.25" customWidth="1"/>
    <col min="1294" max="1294" width="8.625" customWidth="1"/>
    <col min="1295" max="1295" width="9" customWidth="1"/>
    <col min="1296" max="1296" width="4.125" customWidth="1"/>
    <col min="1297" max="1297" width="8.625" customWidth="1"/>
    <col min="1298" max="1298" width="8.875" customWidth="1"/>
    <col min="1299" max="1304" width="8.625" customWidth="1"/>
    <col min="1305" max="1305" width="2" customWidth="1"/>
    <col min="1306" max="1306" width="3" customWidth="1"/>
    <col min="1537" max="1537" width="24.875" customWidth="1"/>
    <col min="1538" max="1538" width="15.375" customWidth="1"/>
    <col min="1539" max="1539" width="11.875" customWidth="1"/>
    <col min="1540" max="1540" width="15" customWidth="1"/>
    <col min="1541" max="1541" width="3.75" customWidth="1"/>
    <col min="1542" max="1545" width="8.625" customWidth="1"/>
    <col min="1546" max="1547" width="10.125" customWidth="1"/>
    <col min="1548" max="1548" width="6.625" customWidth="1"/>
    <col min="1549" max="1549" width="8.25" customWidth="1"/>
    <col min="1550" max="1550" width="8.625" customWidth="1"/>
    <col min="1551" max="1551" width="9" customWidth="1"/>
    <col min="1552" max="1552" width="4.125" customWidth="1"/>
    <col min="1553" max="1553" width="8.625" customWidth="1"/>
    <col min="1554" max="1554" width="8.875" customWidth="1"/>
    <col min="1555" max="1560" width="8.625" customWidth="1"/>
    <col min="1561" max="1561" width="2" customWidth="1"/>
    <col min="1562" max="1562" width="3" customWidth="1"/>
    <col min="1793" max="1793" width="24.875" customWidth="1"/>
    <col min="1794" max="1794" width="15.375" customWidth="1"/>
    <col min="1795" max="1795" width="11.875" customWidth="1"/>
    <col min="1796" max="1796" width="15" customWidth="1"/>
    <col min="1797" max="1797" width="3.75" customWidth="1"/>
    <col min="1798" max="1801" width="8.625" customWidth="1"/>
    <col min="1802" max="1803" width="10.125" customWidth="1"/>
    <col min="1804" max="1804" width="6.625" customWidth="1"/>
    <col min="1805" max="1805" width="8.25" customWidth="1"/>
    <col min="1806" max="1806" width="8.625" customWidth="1"/>
    <col min="1807" max="1807" width="9" customWidth="1"/>
    <col min="1808" max="1808" width="4.125" customWidth="1"/>
    <col min="1809" max="1809" width="8.625" customWidth="1"/>
    <col min="1810" max="1810" width="8.875" customWidth="1"/>
    <col min="1811" max="1816" width="8.625" customWidth="1"/>
    <col min="1817" max="1817" width="2" customWidth="1"/>
    <col min="1818" max="1818" width="3" customWidth="1"/>
    <col min="2049" max="2049" width="24.875" customWidth="1"/>
    <col min="2050" max="2050" width="15.375" customWidth="1"/>
    <col min="2051" max="2051" width="11.875" customWidth="1"/>
    <col min="2052" max="2052" width="15" customWidth="1"/>
    <col min="2053" max="2053" width="3.75" customWidth="1"/>
    <col min="2054" max="2057" width="8.625" customWidth="1"/>
    <col min="2058" max="2059" width="10.125" customWidth="1"/>
    <col min="2060" max="2060" width="6.625" customWidth="1"/>
    <col min="2061" max="2061" width="8.25" customWidth="1"/>
    <col min="2062" max="2062" width="8.625" customWidth="1"/>
    <col min="2063" max="2063" width="9" customWidth="1"/>
    <col min="2064" max="2064" width="4.125" customWidth="1"/>
    <col min="2065" max="2065" width="8.625" customWidth="1"/>
    <col min="2066" max="2066" width="8.875" customWidth="1"/>
    <col min="2067" max="2072" width="8.625" customWidth="1"/>
    <col min="2073" max="2073" width="2" customWidth="1"/>
    <col min="2074" max="2074" width="3" customWidth="1"/>
    <col min="2305" max="2305" width="24.875" customWidth="1"/>
    <col min="2306" max="2306" width="15.375" customWidth="1"/>
    <col min="2307" max="2307" width="11.875" customWidth="1"/>
    <col min="2308" max="2308" width="15" customWidth="1"/>
    <col min="2309" max="2309" width="3.75" customWidth="1"/>
    <col min="2310" max="2313" width="8.625" customWidth="1"/>
    <col min="2314" max="2315" width="10.125" customWidth="1"/>
    <col min="2316" max="2316" width="6.625" customWidth="1"/>
    <col min="2317" max="2317" width="8.25" customWidth="1"/>
    <col min="2318" max="2318" width="8.625" customWidth="1"/>
    <col min="2319" max="2319" width="9" customWidth="1"/>
    <col min="2320" max="2320" width="4.125" customWidth="1"/>
    <col min="2321" max="2321" width="8.625" customWidth="1"/>
    <col min="2322" max="2322" width="8.875" customWidth="1"/>
    <col min="2323" max="2328" width="8.625" customWidth="1"/>
    <col min="2329" max="2329" width="2" customWidth="1"/>
    <col min="2330" max="2330" width="3" customWidth="1"/>
    <col min="2561" max="2561" width="24.875" customWidth="1"/>
    <col min="2562" max="2562" width="15.375" customWidth="1"/>
    <col min="2563" max="2563" width="11.875" customWidth="1"/>
    <col min="2564" max="2564" width="15" customWidth="1"/>
    <col min="2565" max="2565" width="3.75" customWidth="1"/>
    <col min="2566" max="2569" width="8.625" customWidth="1"/>
    <col min="2570" max="2571" width="10.125" customWidth="1"/>
    <col min="2572" max="2572" width="6.625" customWidth="1"/>
    <col min="2573" max="2573" width="8.25" customWidth="1"/>
    <col min="2574" max="2574" width="8.625" customWidth="1"/>
    <col min="2575" max="2575" width="9" customWidth="1"/>
    <col min="2576" max="2576" width="4.125" customWidth="1"/>
    <col min="2577" max="2577" width="8.625" customWidth="1"/>
    <col min="2578" max="2578" width="8.875" customWidth="1"/>
    <col min="2579" max="2584" width="8.625" customWidth="1"/>
    <col min="2585" max="2585" width="2" customWidth="1"/>
    <col min="2586" max="2586" width="3" customWidth="1"/>
    <col min="2817" max="2817" width="24.875" customWidth="1"/>
    <col min="2818" max="2818" width="15.375" customWidth="1"/>
    <col min="2819" max="2819" width="11.875" customWidth="1"/>
    <col min="2820" max="2820" width="15" customWidth="1"/>
    <col min="2821" max="2821" width="3.75" customWidth="1"/>
    <col min="2822" max="2825" width="8.625" customWidth="1"/>
    <col min="2826" max="2827" width="10.125" customWidth="1"/>
    <col min="2828" max="2828" width="6.625" customWidth="1"/>
    <col min="2829" max="2829" width="8.25" customWidth="1"/>
    <col min="2830" max="2830" width="8.625" customWidth="1"/>
    <col min="2831" max="2831" width="9" customWidth="1"/>
    <col min="2832" max="2832" width="4.125" customWidth="1"/>
    <col min="2833" max="2833" width="8.625" customWidth="1"/>
    <col min="2834" max="2834" width="8.875" customWidth="1"/>
    <col min="2835" max="2840" width="8.625" customWidth="1"/>
    <col min="2841" max="2841" width="2" customWidth="1"/>
    <col min="2842" max="2842" width="3" customWidth="1"/>
    <col min="3073" max="3073" width="24.875" customWidth="1"/>
    <col min="3074" max="3074" width="15.375" customWidth="1"/>
    <col min="3075" max="3075" width="11.875" customWidth="1"/>
    <col min="3076" max="3076" width="15" customWidth="1"/>
    <col min="3077" max="3077" width="3.75" customWidth="1"/>
    <col min="3078" max="3081" width="8.625" customWidth="1"/>
    <col min="3082" max="3083" width="10.125" customWidth="1"/>
    <col min="3084" max="3084" width="6.625" customWidth="1"/>
    <col min="3085" max="3085" width="8.25" customWidth="1"/>
    <col min="3086" max="3086" width="8.625" customWidth="1"/>
    <col min="3087" max="3087" width="9" customWidth="1"/>
    <col min="3088" max="3088" width="4.125" customWidth="1"/>
    <col min="3089" max="3089" width="8.625" customWidth="1"/>
    <col min="3090" max="3090" width="8.875" customWidth="1"/>
    <col min="3091" max="3096" width="8.625" customWidth="1"/>
    <col min="3097" max="3097" width="2" customWidth="1"/>
    <col min="3098" max="3098" width="3" customWidth="1"/>
    <col min="3329" max="3329" width="24.875" customWidth="1"/>
    <col min="3330" max="3330" width="15.375" customWidth="1"/>
    <col min="3331" max="3331" width="11.875" customWidth="1"/>
    <col min="3332" max="3332" width="15" customWidth="1"/>
    <col min="3333" max="3333" width="3.75" customWidth="1"/>
    <col min="3334" max="3337" width="8.625" customWidth="1"/>
    <col min="3338" max="3339" width="10.125" customWidth="1"/>
    <col min="3340" max="3340" width="6.625" customWidth="1"/>
    <col min="3341" max="3341" width="8.25" customWidth="1"/>
    <col min="3342" max="3342" width="8.625" customWidth="1"/>
    <col min="3343" max="3343" width="9" customWidth="1"/>
    <col min="3344" max="3344" width="4.125" customWidth="1"/>
    <col min="3345" max="3345" width="8.625" customWidth="1"/>
    <col min="3346" max="3346" width="8.875" customWidth="1"/>
    <col min="3347" max="3352" width="8.625" customWidth="1"/>
    <col min="3353" max="3353" width="2" customWidth="1"/>
    <col min="3354" max="3354" width="3" customWidth="1"/>
    <col min="3585" max="3585" width="24.875" customWidth="1"/>
    <col min="3586" max="3586" width="15.375" customWidth="1"/>
    <col min="3587" max="3587" width="11.875" customWidth="1"/>
    <col min="3588" max="3588" width="15" customWidth="1"/>
    <col min="3589" max="3589" width="3.75" customWidth="1"/>
    <col min="3590" max="3593" width="8.625" customWidth="1"/>
    <col min="3594" max="3595" width="10.125" customWidth="1"/>
    <col min="3596" max="3596" width="6.625" customWidth="1"/>
    <col min="3597" max="3597" width="8.25" customWidth="1"/>
    <col min="3598" max="3598" width="8.625" customWidth="1"/>
    <col min="3599" max="3599" width="9" customWidth="1"/>
    <col min="3600" max="3600" width="4.125" customWidth="1"/>
    <col min="3601" max="3601" width="8.625" customWidth="1"/>
    <col min="3602" max="3602" width="8.875" customWidth="1"/>
    <col min="3603" max="3608" width="8.625" customWidth="1"/>
    <col min="3609" max="3609" width="2" customWidth="1"/>
    <col min="3610" max="3610" width="3" customWidth="1"/>
    <col min="3841" max="3841" width="24.875" customWidth="1"/>
    <col min="3842" max="3842" width="15.375" customWidth="1"/>
    <col min="3843" max="3843" width="11.875" customWidth="1"/>
    <col min="3844" max="3844" width="15" customWidth="1"/>
    <col min="3845" max="3845" width="3.75" customWidth="1"/>
    <col min="3846" max="3849" width="8.625" customWidth="1"/>
    <col min="3850" max="3851" width="10.125" customWidth="1"/>
    <col min="3852" max="3852" width="6.625" customWidth="1"/>
    <col min="3853" max="3853" width="8.25" customWidth="1"/>
    <col min="3854" max="3854" width="8.625" customWidth="1"/>
    <col min="3855" max="3855" width="9" customWidth="1"/>
    <col min="3856" max="3856" width="4.125" customWidth="1"/>
    <col min="3857" max="3857" width="8.625" customWidth="1"/>
    <col min="3858" max="3858" width="8.875" customWidth="1"/>
    <col min="3859" max="3864" width="8.625" customWidth="1"/>
    <col min="3865" max="3865" width="2" customWidth="1"/>
    <col min="3866" max="3866" width="3" customWidth="1"/>
    <col min="4097" max="4097" width="24.875" customWidth="1"/>
    <col min="4098" max="4098" width="15.375" customWidth="1"/>
    <col min="4099" max="4099" width="11.875" customWidth="1"/>
    <col min="4100" max="4100" width="15" customWidth="1"/>
    <col min="4101" max="4101" width="3.75" customWidth="1"/>
    <col min="4102" max="4105" width="8.625" customWidth="1"/>
    <col min="4106" max="4107" width="10.125" customWidth="1"/>
    <col min="4108" max="4108" width="6.625" customWidth="1"/>
    <col min="4109" max="4109" width="8.25" customWidth="1"/>
    <col min="4110" max="4110" width="8.625" customWidth="1"/>
    <col min="4111" max="4111" width="9" customWidth="1"/>
    <col min="4112" max="4112" width="4.125" customWidth="1"/>
    <col min="4113" max="4113" width="8.625" customWidth="1"/>
    <col min="4114" max="4114" width="8.875" customWidth="1"/>
    <col min="4115" max="4120" width="8.625" customWidth="1"/>
    <col min="4121" max="4121" width="2" customWidth="1"/>
    <col min="4122" max="4122" width="3" customWidth="1"/>
    <col min="4353" max="4353" width="24.875" customWidth="1"/>
    <col min="4354" max="4354" width="15.375" customWidth="1"/>
    <col min="4355" max="4355" width="11.875" customWidth="1"/>
    <col min="4356" max="4356" width="15" customWidth="1"/>
    <col min="4357" max="4357" width="3.75" customWidth="1"/>
    <col min="4358" max="4361" width="8.625" customWidth="1"/>
    <col min="4362" max="4363" width="10.125" customWidth="1"/>
    <col min="4364" max="4364" width="6.625" customWidth="1"/>
    <col min="4365" max="4365" width="8.25" customWidth="1"/>
    <col min="4366" max="4366" width="8.625" customWidth="1"/>
    <col min="4367" max="4367" width="9" customWidth="1"/>
    <col min="4368" max="4368" width="4.125" customWidth="1"/>
    <col min="4369" max="4369" width="8.625" customWidth="1"/>
    <col min="4370" max="4370" width="8.875" customWidth="1"/>
    <col min="4371" max="4376" width="8.625" customWidth="1"/>
    <col min="4377" max="4377" width="2" customWidth="1"/>
    <col min="4378" max="4378" width="3" customWidth="1"/>
    <col min="4609" max="4609" width="24.875" customWidth="1"/>
    <col min="4610" max="4610" width="15.375" customWidth="1"/>
    <col min="4611" max="4611" width="11.875" customWidth="1"/>
    <col min="4612" max="4612" width="15" customWidth="1"/>
    <col min="4613" max="4613" width="3.75" customWidth="1"/>
    <col min="4614" max="4617" width="8.625" customWidth="1"/>
    <col min="4618" max="4619" width="10.125" customWidth="1"/>
    <col min="4620" max="4620" width="6.625" customWidth="1"/>
    <col min="4621" max="4621" width="8.25" customWidth="1"/>
    <col min="4622" max="4622" width="8.625" customWidth="1"/>
    <col min="4623" max="4623" width="9" customWidth="1"/>
    <col min="4624" max="4624" width="4.125" customWidth="1"/>
    <col min="4625" max="4625" width="8.625" customWidth="1"/>
    <col min="4626" max="4626" width="8.875" customWidth="1"/>
    <col min="4627" max="4632" width="8.625" customWidth="1"/>
    <col min="4633" max="4633" width="2" customWidth="1"/>
    <col min="4634" max="4634" width="3" customWidth="1"/>
    <col min="4865" max="4865" width="24.875" customWidth="1"/>
    <col min="4866" max="4866" width="15.375" customWidth="1"/>
    <col min="4867" max="4867" width="11.875" customWidth="1"/>
    <col min="4868" max="4868" width="15" customWidth="1"/>
    <col min="4869" max="4869" width="3.75" customWidth="1"/>
    <col min="4870" max="4873" width="8.625" customWidth="1"/>
    <col min="4874" max="4875" width="10.125" customWidth="1"/>
    <col min="4876" max="4876" width="6.625" customWidth="1"/>
    <col min="4877" max="4877" width="8.25" customWidth="1"/>
    <col min="4878" max="4878" width="8.625" customWidth="1"/>
    <col min="4879" max="4879" width="9" customWidth="1"/>
    <col min="4880" max="4880" width="4.125" customWidth="1"/>
    <col min="4881" max="4881" width="8.625" customWidth="1"/>
    <col min="4882" max="4882" width="8.875" customWidth="1"/>
    <col min="4883" max="4888" width="8.625" customWidth="1"/>
    <col min="4889" max="4889" width="2" customWidth="1"/>
    <col min="4890" max="4890" width="3" customWidth="1"/>
    <col min="5121" max="5121" width="24.875" customWidth="1"/>
    <col min="5122" max="5122" width="15.375" customWidth="1"/>
    <col min="5123" max="5123" width="11.875" customWidth="1"/>
    <col min="5124" max="5124" width="15" customWidth="1"/>
    <col min="5125" max="5125" width="3.75" customWidth="1"/>
    <col min="5126" max="5129" width="8.625" customWidth="1"/>
    <col min="5130" max="5131" width="10.125" customWidth="1"/>
    <col min="5132" max="5132" width="6.625" customWidth="1"/>
    <col min="5133" max="5133" width="8.25" customWidth="1"/>
    <col min="5134" max="5134" width="8.625" customWidth="1"/>
    <col min="5135" max="5135" width="9" customWidth="1"/>
    <col min="5136" max="5136" width="4.125" customWidth="1"/>
    <col min="5137" max="5137" width="8.625" customWidth="1"/>
    <col min="5138" max="5138" width="8.875" customWidth="1"/>
    <col min="5139" max="5144" width="8.625" customWidth="1"/>
    <col min="5145" max="5145" width="2" customWidth="1"/>
    <col min="5146" max="5146" width="3" customWidth="1"/>
    <col min="5377" max="5377" width="24.875" customWidth="1"/>
    <col min="5378" max="5378" width="15.375" customWidth="1"/>
    <col min="5379" max="5379" width="11.875" customWidth="1"/>
    <col min="5380" max="5380" width="15" customWidth="1"/>
    <col min="5381" max="5381" width="3.75" customWidth="1"/>
    <col min="5382" max="5385" width="8.625" customWidth="1"/>
    <col min="5386" max="5387" width="10.125" customWidth="1"/>
    <col min="5388" max="5388" width="6.625" customWidth="1"/>
    <col min="5389" max="5389" width="8.25" customWidth="1"/>
    <col min="5390" max="5390" width="8.625" customWidth="1"/>
    <col min="5391" max="5391" width="9" customWidth="1"/>
    <col min="5392" max="5392" width="4.125" customWidth="1"/>
    <col min="5393" max="5393" width="8.625" customWidth="1"/>
    <col min="5394" max="5394" width="8.875" customWidth="1"/>
    <col min="5395" max="5400" width="8.625" customWidth="1"/>
    <col min="5401" max="5401" width="2" customWidth="1"/>
    <col min="5402" max="5402" width="3" customWidth="1"/>
    <col min="5633" max="5633" width="24.875" customWidth="1"/>
    <col min="5634" max="5634" width="15.375" customWidth="1"/>
    <col min="5635" max="5635" width="11.875" customWidth="1"/>
    <col min="5636" max="5636" width="15" customWidth="1"/>
    <col min="5637" max="5637" width="3.75" customWidth="1"/>
    <col min="5638" max="5641" width="8.625" customWidth="1"/>
    <col min="5642" max="5643" width="10.125" customWidth="1"/>
    <col min="5644" max="5644" width="6.625" customWidth="1"/>
    <col min="5645" max="5645" width="8.25" customWidth="1"/>
    <col min="5646" max="5646" width="8.625" customWidth="1"/>
    <col min="5647" max="5647" width="9" customWidth="1"/>
    <col min="5648" max="5648" width="4.125" customWidth="1"/>
    <col min="5649" max="5649" width="8.625" customWidth="1"/>
    <col min="5650" max="5650" width="8.875" customWidth="1"/>
    <col min="5651" max="5656" width="8.625" customWidth="1"/>
    <col min="5657" max="5657" width="2" customWidth="1"/>
    <col min="5658" max="5658" width="3" customWidth="1"/>
    <col min="5889" max="5889" width="24.875" customWidth="1"/>
    <col min="5890" max="5890" width="15.375" customWidth="1"/>
    <col min="5891" max="5891" width="11.875" customWidth="1"/>
    <col min="5892" max="5892" width="15" customWidth="1"/>
    <col min="5893" max="5893" width="3.75" customWidth="1"/>
    <col min="5894" max="5897" width="8.625" customWidth="1"/>
    <col min="5898" max="5899" width="10.125" customWidth="1"/>
    <col min="5900" max="5900" width="6.625" customWidth="1"/>
    <col min="5901" max="5901" width="8.25" customWidth="1"/>
    <col min="5902" max="5902" width="8.625" customWidth="1"/>
    <col min="5903" max="5903" width="9" customWidth="1"/>
    <col min="5904" max="5904" width="4.125" customWidth="1"/>
    <col min="5905" max="5905" width="8.625" customWidth="1"/>
    <col min="5906" max="5906" width="8.875" customWidth="1"/>
    <col min="5907" max="5912" width="8.625" customWidth="1"/>
    <col min="5913" max="5913" width="2" customWidth="1"/>
    <col min="5914" max="5914" width="3" customWidth="1"/>
    <col min="6145" max="6145" width="24.875" customWidth="1"/>
    <col min="6146" max="6146" width="15.375" customWidth="1"/>
    <col min="6147" max="6147" width="11.875" customWidth="1"/>
    <col min="6148" max="6148" width="15" customWidth="1"/>
    <col min="6149" max="6149" width="3.75" customWidth="1"/>
    <col min="6150" max="6153" width="8.625" customWidth="1"/>
    <col min="6154" max="6155" width="10.125" customWidth="1"/>
    <col min="6156" max="6156" width="6.625" customWidth="1"/>
    <col min="6157" max="6157" width="8.25" customWidth="1"/>
    <col min="6158" max="6158" width="8.625" customWidth="1"/>
    <col min="6159" max="6159" width="9" customWidth="1"/>
    <col min="6160" max="6160" width="4.125" customWidth="1"/>
    <col min="6161" max="6161" width="8.625" customWidth="1"/>
    <col min="6162" max="6162" width="8.875" customWidth="1"/>
    <col min="6163" max="6168" width="8.625" customWidth="1"/>
    <col min="6169" max="6169" width="2" customWidth="1"/>
    <col min="6170" max="6170" width="3" customWidth="1"/>
    <col min="6401" max="6401" width="24.875" customWidth="1"/>
    <col min="6402" max="6402" width="15.375" customWidth="1"/>
    <col min="6403" max="6403" width="11.875" customWidth="1"/>
    <col min="6404" max="6404" width="15" customWidth="1"/>
    <col min="6405" max="6405" width="3.75" customWidth="1"/>
    <col min="6406" max="6409" width="8.625" customWidth="1"/>
    <col min="6410" max="6411" width="10.125" customWidth="1"/>
    <col min="6412" max="6412" width="6.625" customWidth="1"/>
    <col min="6413" max="6413" width="8.25" customWidth="1"/>
    <col min="6414" max="6414" width="8.625" customWidth="1"/>
    <col min="6415" max="6415" width="9" customWidth="1"/>
    <col min="6416" max="6416" width="4.125" customWidth="1"/>
    <col min="6417" max="6417" width="8.625" customWidth="1"/>
    <col min="6418" max="6418" width="8.875" customWidth="1"/>
    <col min="6419" max="6424" width="8.625" customWidth="1"/>
    <col min="6425" max="6425" width="2" customWidth="1"/>
    <col min="6426" max="6426" width="3" customWidth="1"/>
    <col min="6657" max="6657" width="24.875" customWidth="1"/>
    <col min="6658" max="6658" width="15.375" customWidth="1"/>
    <col min="6659" max="6659" width="11.875" customWidth="1"/>
    <col min="6660" max="6660" width="15" customWidth="1"/>
    <col min="6661" max="6661" width="3.75" customWidth="1"/>
    <col min="6662" max="6665" width="8.625" customWidth="1"/>
    <col min="6666" max="6667" width="10.125" customWidth="1"/>
    <col min="6668" max="6668" width="6.625" customWidth="1"/>
    <col min="6669" max="6669" width="8.25" customWidth="1"/>
    <col min="6670" max="6670" width="8.625" customWidth="1"/>
    <col min="6671" max="6671" width="9" customWidth="1"/>
    <col min="6672" max="6672" width="4.125" customWidth="1"/>
    <col min="6673" max="6673" width="8.625" customWidth="1"/>
    <col min="6674" max="6674" width="8.875" customWidth="1"/>
    <col min="6675" max="6680" width="8.625" customWidth="1"/>
    <col min="6681" max="6681" width="2" customWidth="1"/>
    <col min="6682" max="6682" width="3" customWidth="1"/>
    <col min="6913" max="6913" width="24.875" customWidth="1"/>
    <col min="6914" max="6914" width="15.375" customWidth="1"/>
    <col min="6915" max="6915" width="11.875" customWidth="1"/>
    <col min="6916" max="6916" width="15" customWidth="1"/>
    <col min="6917" max="6917" width="3.75" customWidth="1"/>
    <col min="6918" max="6921" width="8.625" customWidth="1"/>
    <col min="6922" max="6923" width="10.125" customWidth="1"/>
    <col min="6924" max="6924" width="6.625" customWidth="1"/>
    <col min="6925" max="6925" width="8.25" customWidth="1"/>
    <col min="6926" max="6926" width="8.625" customWidth="1"/>
    <col min="6927" max="6927" width="9" customWidth="1"/>
    <col min="6928" max="6928" width="4.125" customWidth="1"/>
    <col min="6929" max="6929" width="8.625" customWidth="1"/>
    <col min="6930" max="6930" width="8.875" customWidth="1"/>
    <col min="6931" max="6936" width="8.625" customWidth="1"/>
    <col min="6937" max="6937" width="2" customWidth="1"/>
    <col min="6938" max="6938" width="3" customWidth="1"/>
    <col min="7169" max="7169" width="24.875" customWidth="1"/>
    <col min="7170" max="7170" width="15.375" customWidth="1"/>
    <col min="7171" max="7171" width="11.875" customWidth="1"/>
    <col min="7172" max="7172" width="15" customWidth="1"/>
    <col min="7173" max="7173" width="3.75" customWidth="1"/>
    <col min="7174" max="7177" width="8.625" customWidth="1"/>
    <col min="7178" max="7179" width="10.125" customWidth="1"/>
    <col min="7180" max="7180" width="6.625" customWidth="1"/>
    <col min="7181" max="7181" width="8.25" customWidth="1"/>
    <col min="7182" max="7182" width="8.625" customWidth="1"/>
    <col min="7183" max="7183" width="9" customWidth="1"/>
    <col min="7184" max="7184" width="4.125" customWidth="1"/>
    <col min="7185" max="7185" width="8.625" customWidth="1"/>
    <col min="7186" max="7186" width="8.875" customWidth="1"/>
    <col min="7187" max="7192" width="8.625" customWidth="1"/>
    <col min="7193" max="7193" width="2" customWidth="1"/>
    <col min="7194" max="7194" width="3" customWidth="1"/>
    <col min="7425" max="7425" width="24.875" customWidth="1"/>
    <col min="7426" max="7426" width="15.375" customWidth="1"/>
    <col min="7427" max="7427" width="11.875" customWidth="1"/>
    <col min="7428" max="7428" width="15" customWidth="1"/>
    <col min="7429" max="7429" width="3.75" customWidth="1"/>
    <col min="7430" max="7433" width="8.625" customWidth="1"/>
    <col min="7434" max="7435" width="10.125" customWidth="1"/>
    <col min="7436" max="7436" width="6.625" customWidth="1"/>
    <col min="7437" max="7437" width="8.25" customWidth="1"/>
    <col min="7438" max="7438" width="8.625" customWidth="1"/>
    <col min="7439" max="7439" width="9" customWidth="1"/>
    <col min="7440" max="7440" width="4.125" customWidth="1"/>
    <col min="7441" max="7441" width="8.625" customWidth="1"/>
    <col min="7442" max="7442" width="8.875" customWidth="1"/>
    <col min="7443" max="7448" width="8.625" customWidth="1"/>
    <col min="7449" max="7449" width="2" customWidth="1"/>
    <col min="7450" max="7450" width="3" customWidth="1"/>
    <col min="7681" max="7681" width="24.875" customWidth="1"/>
    <col min="7682" max="7682" width="15.375" customWidth="1"/>
    <col min="7683" max="7683" width="11.875" customWidth="1"/>
    <col min="7684" max="7684" width="15" customWidth="1"/>
    <col min="7685" max="7685" width="3.75" customWidth="1"/>
    <col min="7686" max="7689" width="8.625" customWidth="1"/>
    <col min="7690" max="7691" width="10.125" customWidth="1"/>
    <col min="7692" max="7692" width="6.625" customWidth="1"/>
    <col min="7693" max="7693" width="8.25" customWidth="1"/>
    <col min="7694" max="7694" width="8.625" customWidth="1"/>
    <col min="7695" max="7695" width="9" customWidth="1"/>
    <col min="7696" max="7696" width="4.125" customWidth="1"/>
    <col min="7697" max="7697" width="8.625" customWidth="1"/>
    <col min="7698" max="7698" width="8.875" customWidth="1"/>
    <col min="7699" max="7704" width="8.625" customWidth="1"/>
    <col min="7705" max="7705" width="2" customWidth="1"/>
    <col min="7706" max="7706" width="3" customWidth="1"/>
    <col min="7937" max="7937" width="24.875" customWidth="1"/>
    <col min="7938" max="7938" width="15.375" customWidth="1"/>
    <col min="7939" max="7939" width="11.875" customWidth="1"/>
    <col min="7940" max="7940" width="15" customWidth="1"/>
    <col min="7941" max="7941" width="3.75" customWidth="1"/>
    <col min="7942" max="7945" width="8.625" customWidth="1"/>
    <col min="7946" max="7947" width="10.125" customWidth="1"/>
    <col min="7948" max="7948" width="6.625" customWidth="1"/>
    <col min="7949" max="7949" width="8.25" customWidth="1"/>
    <col min="7950" max="7950" width="8.625" customWidth="1"/>
    <col min="7951" max="7951" width="9" customWidth="1"/>
    <col min="7952" max="7952" width="4.125" customWidth="1"/>
    <col min="7953" max="7953" width="8.625" customWidth="1"/>
    <col min="7954" max="7954" width="8.875" customWidth="1"/>
    <col min="7955" max="7960" width="8.625" customWidth="1"/>
    <col min="7961" max="7961" width="2" customWidth="1"/>
    <col min="7962" max="7962" width="3" customWidth="1"/>
    <col min="8193" max="8193" width="24.875" customWidth="1"/>
    <col min="8194" max="8194" width="15.375" customWidth="1"/>
    <col min="8195" max="8195" width="11.875" customWidth="1"/>
    <col min="8196" max="8196" width="15" customWidth="1"/>
    <col min="8197" max="8197" width="3.75" customWidth="1"/>
    <col min="8198" max="8201" width="8.625" customWidth="1"/>
    <col min="8202" max="8203" width="10.125" customWidth="1"/>
    <col min="8204" max="8204" width="6.625" customWidth="1"/>
    <col min="8205" max="8205" width="8.25" customWidth="1"/>
    <col min="8206" max="8206" width="8.625" customWidth="1"/>
    <col min="8207" max="8207" width="9" customWidth="1"/>
    <col min="8208" max="8208" width="4.125" customWidth="1"/>
    <col min="8209" max="8209" width="8.625" customWidth="1"/>
    <col min="8210" max="8210" width="8.875" customWidth="1"/>
    <col min="8211" max="8216" width="8.625" customWidth="1"/>
    <col min="8217" max="8217" width="2" customWidth="1"/>
    <col min="8218" max="8218" width="3" customWidth="1"/>
    <col min="8449" max="8449" width="24.875" customWidth="1"/>
    <col min="8450" max="8450" width="15.375" customWidth="1"/>
    <col min="8451" max="8451" width="11.875" customWidth="1"/>
    <col min="8452" max="8452" width="15" customWidth="1"/>
    <col min="8453" max="8453" width="3.75" customWidth="1"/>
    <col min="8454" max="8457" width="8.625" customWidth="1"/>
    <col min="8458" max="8459" width="10.125" customWidth="1"/>
    <col min="8460" max="8460" width="6.625" customWidth="1"/>
    <col min="8461" max="8461" width="8.25" customWidth="1"/>
    <col min="8462" max="8462" width="8.625" customWidth="1"/>
    <col min="8463" max="8463" width="9" customWidth="1"/>
    <col min="8464" max="8464" width="4.125" customWidth="1"/>
    <col min="8465" max="8465" width="8.625" customWidth="1"/>
    <col min="8466" max="8466" width="8.875" customWidth="1"/>
    <col min="8467" max="8472" width="8.625" customWidth="1"/>
    <col min="8473" max="8473" width="2" customWidth="1"/>
    <col min="8474" max="8474" width="3" customWidth="1"/>
    <col min="8705" max="8705" width="24.875" customWidth="1"/>
    <col min="8706" max="8706" width="15.375" customWidth="1"/>
    <col min="8707" max="8707" width="11.875" customWidth="1"/>
    <col min="8708" max="8708" width="15" customWidth="1"/>
    <col min="8709" max="8709" width="3.75" customWidth="1"/>
    <col min="8710" max="8713" width="8.625" customWidth="1"/>
    <col min="8714" max="8715" width="10.125" customWidth="1"/>
    <col min="8716" max="8716" width="6.625" customWidth="1"/>
    <col min="8717" max="8717" width="8.25" customWidth="1"/>
    <col min="8718" max="8718" width="8.625" customWidth="1"/>
    <col min="8719" max="8719" width="9" customWidth="1"/>
    <col min="8720" max="8720" width="4.125" customWidth="1"/>
    <col min="8721" max="8721" width="8.625" customWidth="1"/>
    <col min="8722" max="8722" width="8.875" customWidth="1"/>
    <col min="8723" max="8728" width="8.625" customWidth="1"/>
    <col min="8729" max="8729" width="2" customWidth="1"/>
    <col min="8730" max="8730" width="3" customWidth="1"/>
    <col min="8961" max="8961" width="24.875" customWidth="1"/>
    <col min="8962" max="8962" width="15.375" customWidth="1"/>
    <col min="8963" max="8963" width="11.875" customWidth="1"/>
    <col min="8964" max="8964" width="15" customWidth="1"/>
    <col min="8965" max="8965" width="3.75" customWidth="1"/>
    <col min="8966" max="8969" width="8.625" customWidth="1"/>
    <col min="8970" max="8971" width="10.125" customWidth="1"/>
    <col min="8972" max="8972" width="6.625" customWidth="1"/>
    <col min="8973" max="8973" width="8.25" customWidth="1"/>
    <col min="8974" max="8974" width="8.625" customWidth="1"/>
    <col min="8975" max="8975" width="9" customWidth="1"/>
    <col min="8976" max="8976" width="4.125" customWidth="1"/>
    <col min="8977" max="8977" width="8.625" customWidth="1"/>
    <col min="8978" max="8978" width="8.875" customWidth="1"/>
    <col min="8979" max="8984" width="8.625" customWidth="1"/>
    <col min="8985" max="8985" width="2" customWidth="1"/>
    <col min="8986" max="8986" width="3" customWidth="1"/>
    <col min="9217" max="9217" width="24.875" customWidth="1"/>
    <col min="9218" max="9218" width="15.375" customWidth="1"/>
    <col min="9219" max="9219" width="11.875" customWidth="1"/>
    <col min="9220" max="9220" width="15" customWidth="1"/>
    <col min="9221" max="9221" width="3.75" customWidth="1"/>
    <col min="9222" max="9225" width="8.625" customWidth="1"/>
    <col min="9226" max="9227" width="10.125" customWidth="1"/>
    <col min="9228" max="9228" width="6.625" customWidth="1"/>
    <col min="9229" max="9229" width="8.25" customWidth="1"/>
    <col min="9230" max="9230" width="8.625" customWidth="1"/>
    <col min="9231" max="9231" width="9" customWidth="1"/>
    <col min="9232" max="9232" width="4.125" customWidth="1"/>
    <col min="9233" max="9233" width="8.625" customWidth="1"/>
    <col min="9234" max="9234" width="8.875" customWidth="1"/>
    <col min="9235" max="9240" width="8.625" customWidth="1"/>
    <col min="9241" max="9241" width="2" customWidth="1"/>
    <col min="9242" max="9242" width="3" customWidth="1"/>
    <col min="9473" max="9473" width="24.875" customWidth="1"/>
    <col min="9474" max="9474" width="15.375" customWidth="1"/>
    <col min="9475" max="9475" width="11.875" customWidth="1"/>
    <col min="9476" max="9476" width="15" customWidth="1"/>
    <col min="9477" max="9477" width="3.75" customWidth="1"/>
    <col min="9478" max="9481" width="8.625" customWidth="1"/>
    <col min="9482" max="9483" width="10.125" customWidth="1"/>
    <col min="9484" max="9484" width="6.625" customWidth="1"/>
    <col min="9485" max="9485" width="8.25" customWidth="1"/>
    <col min="9486" max="9486" width="8.625" customWidth="1"/>
    <col min="9487" max="9487" width="9" customWidth="1"/>
    <col min="9488" max="9488" width="4.125" customWidth="1"/>
    <col min="9489" max="9489" width="8.625" customWidth="1"/>
    <col min="9490" max="9490" width="8.875" customWidth="1"/>
    <col min="9491" max="9496" width="8.625" customWidth="1"/>
    <col min="9497" max="9497" width="2" customWidth="1"/>
    <col min="9498" max="9498" width="3" customWidth="1"/>
    <col min="9729" max="9729" width="24.875" customWidth="1"/>
    <col min="9730" max="9730" width="15.375" customWidth="1"/>
    <col min="9731" max="9731" width="11.875" customWidth="1"/>
    <col min="9732" max="9732" width="15" customWidth="1"/>
    <col min="9733" max="9733" width="3.75" customWidth="1"/>
    <col min="9734" max="9737" width="8.625" customWidth="1"/>
    <col min="9738" max="9739" width="10.125" customWidth="1"/>
    <col min="9740" max="9740" width="6.625" customWidth="1"/>
    <col min="9741" max="9741" width="8.25" customWidth="1"/>
    <col min="9742" max="9742" width="8.625" customWidth="1"/>
    <col min="9743" max="9743" width="9" customWidth="1"/>
    <col min="9744" max="9744" width="4.125" customWidth="1"/>
    <col min="9745" max="9745" width="8.625" customWidth="1"/>
    <col min="9746" max="9746" width="8.875" customWidth="1"/>
    <col min="9747" max="9752" width="8.625" customWidth="1"/>
    <col min="9753" max="9753" width="2" customWidth="1"/>
    <col min="9754" max="9754" width="3" customWidth="1"/>
    <col min="9985" max="9985" width="24.875" customWidth="1"/>
    <col min="9986" max="9986" width="15.375" customWidth="1"/>
    <col min="9987" max="9987" width="11.875" customWidth="1"/>
    <col min="9988" max="9988" width="15" customWidth="1"/>
    <col min="9989" max="9989" width="3.75" customWidth="1"/>
    <col min="9990" max="9993" width="8.625" customWidth="1"/>
    <col min="9994" max="9995" width="10.125" customWidth="1"/>
    <col min="9996" max="9996" width="6.625" customWidth="1"/>
    <col min="9997" max="9997" width="8.25" customWidth="1"/>
    <col min="9998" max="9998" width="8.625" customWidth="1"/>
    <col min="9999" max="9999" width="9" customWidth="1"/>
    <col min="10000" max="10000" width="4.125" customWidth="1"/>
    <col min="10001" max="10001" width="8.625" customWidth="1"/>
    <col min="10002" max="10002" width="8.875" customWidth="1"/>
    <col min="10003" max="10008" width="8.625" customWidth="1"/>
    <col min="10009" max="10009" width="2" customWidth="1"/>
    <col min="10010" max="10010" width="3" customWidth="1"/>
    <col min="10241" max="10241" width="24.875" customWidth="1"/>
    <col min="10242" max="10242" width="15.375" customWidth="1"/>
    <col min="10243" max="10243" width="11.875" customWidth="1"/>
    <col min="10244" max="10244" width="15" customWidth="1"/>
    <col min="10245" max="10245" width="3.75" customWidth="1"/>
    <col min="10246" max="10249" width="8.625" customWidth="1"/>
    <col min="10250" max="10251" width="10.125" customWidth="1"/>
    <col min="10252" max="10252" width="6.625" customWidth="1"/>
    <col min="10253" max="10253" width="8.25" customWidth="1"/>
    <col min="10254" max="10254" width="8.625" customWidth="1"/>
    <col min="10255" max="10255" width="9" customWidth="1"/>
    <col min="10256" max="10256" width="4.125" customWidth="1"/>
    <col min="10257" max="10257" width="8.625" customWidth="1"/>
    <col min="10258" max="10258" width="8.875" customWidth="1"/>
    <col min="10259" max="10264" width="8.625" customWidth="1"/>
    <col min="10265" max="10265" width="2" customWidth="1"/>
    <col min="10266" max="10266" width="3" customWidth="1"/>
    <col min="10497" max="10497" width="24.875" customWidth="1"/>
    <col min="10498" max="10498" width="15.375" customWidth="1"/>
    <col min="10499" max="10499" width="11.875" customWidth="1"/>
    <col min="10500" max="10500" width="15" customWidth="1"/>
    <col min="10501" max="10501" width="3.75" customWidth="1"/>
    <col min="10502" max="10505" width="8.625" customWidth="1"/>
    <col min="10506" max="10507" width="10.125" customWidth="1"/>
    <col min="10508" max="10508" width="6.625" customWidth="1"/>
    <col min="10509" max="10509" width="8.25" customWidth="1"/>
    <col min="10510" max="10510" width="8.625" customWidth="1"/>
    <col min="10511" max="10511" width="9" customWidth="1"/>
    <col min="10512" max="10512" width="4.125" customWidth="1"/>
    <col min="10513" max="10513" width="8.625" customWidth="1"/>
    <col min="10514" max="10514" width="8.875" customWidth="1"/>
    <col min="10515" max="10520" width="8.625" customWidth="1"/>
    <col min="10521" max="10521" width="2" customWidth="1"/>
    <col min="10522" max="10522" width="3" customWidth="1"/>
    <col min="10753" max="10753" width="24.875" customWidth="1"/>
    <col min="10754" max="10754" width="15.375" customWidth="1"/>
    <col min="10755" max="10755" width="11.875" customWidth="1"/>
    <col min="10756" max="10756" width="15" customWidth="1"/>
    <col min="10757" max="10757" width="3.75" customWidth="1"/>
    <col min="10758" max="10761" width="8.625" customWidth="1"/>
    <col min="10762" max="10763" width="10.125" customWidth="1"/>
    <col min="10764" max="10764" width="6.625" customWidth="1"/>
    <col min="10765" max="10765" width="8.25" customWidth="1"/>
    <col min="10766" max="10766" width="8.625" customWidth="1"/>
    <col min="10767" max="10767" width="9" customWidth="1"/>
    <col min="10768" max="10768" width="4.125" customWidth="1"/>
    <col min="10769" max="10769" width="8.625" customWidth="1"/>
    <col min="10770" max="10770" width="8.875" customWidth="1"/>
    <col min="10771" max="10776" width="8.625" customWidth="1"/>
    <col min="10777" max="10777" width="2" customWidth="1"/>
    <col min="10778" max="10778" width="3" customWidth="1"/>
    <col min="11009" max="11009" width="24.875" customWidth="1"/>
    <col min="11010" max="11010" width="15.375" customWidth="1"/>
    <col min="11011" max="11011" width="11.875" customWidth="1"/>
    <col min="11012" max="11012" width="15" customWidth="1"/>
    <col min="11013" max="11013" width="3.75" customWidth="1"/>
    <col min="11014" max="11017" width="8.625" customWidth="1"/>
    <col min="11018" max="11019" width="10.125" customWidth="1"/>
    <col min="11020" max="11020" width="6.625" customWidth="1"/>
    <col min="11021" max="11021" width="8.25" customWidth="1"/>
    <col min="11022" max="11022" width="8.625" customWidth="1"/>
    <col min="11023" max="11023" width="9" customWidth="1"/>
    <col min="11024" max="11024" width="4.125" customWidth="1"/>
    <col min="11025" max="11025" width="8.625" customWidth="1"/>
    <col min="11026" max="11026" width="8.875" customWidth="1"/>
    <col min="11027" max="11032" width="8.625" customWidth="1"/>
    <col min="11033" max="11033" width="2" customWidth="1"/>
    <col min="11034" max="11034" width="3" customWidth="1"/>
    <col min="11265" max="11265" width="24.875" customWidth="1"/>
    <col min="11266" max="11266" width="15.375" customWidth="1"/>
    <col min="11267" max="11267" width="11.875" customWidth="1"/>
    <col min="11268" max="11268" width="15" customWidth="1"/>
    <col min="11269" max="11269" width="3.75" customWidth="1"/>
    <col min="11270" max="11273" width="8.625" customWidth="1"/>
    <col min="11274" max="11275" width="10.125" customWidth="1"/>
    <col min="11276" max="11276" width="6.625" customWidth="1"/>
    <col min="11277" max="11277" width="8.25" customWidth="1"/>
    <col min="11278" max="11278" width="8.625" customWidth="1"/>
    <col min="11279" max="11279" width="9" customWidth="1"/>
    <col min="11280" max="11280" width="4.125" customWidth="1"/>
    <col min="11281" max="11281" width="8.625" customWidth="1"/>
    <col min="11282" max="11282" width="8.875" customWidth="1"/>
    <col min="11283" max="11288" width="8.625" customWidth="1"/>
    <col min="11289" max="11289" width="2" customWidth="1"/>
    <col min="11290" max="11290" width="3" customWidth="1"/>
    <col min="11521" max="11521" width="24.875" customWidth="1"/>
    <col min="11522" max="11522" width="15.375" customWidth="1"/>
    <col min="11523" max="11523" width="11.875" customWidth="1"/>
    <col min="11524" max="11524" width="15" customWidth="1"/>
    <col min="11525" max="11525" width="3.75" customWidth="1"/>
    <col min="11526" max="11529" width="8.625" customWidth="1"/>
    <col min="11530" max="11531" width="10.125" customWidth="1"/>
    <col min="11532" max="11532" width="6.625" customWidth="1"/>
    <col min="11533" max="11533" width="8.25" customWidth="1"/>
    <col min="11534" max="11534" width="8.625" customWidth="1"/>
    <col min="11535" max="11535" width="9" customWidth="1"/>
    <col min="11536" max="11536" width="4.125" customWidth="1"/>
    <col min="11537" max="11537" width="8.625" customWidth="1"/>
    <col min="11538" max="11538" width="8.875" customWidth="1"/>
    <col min="11539" max="11544" width="8.625" customWidth="1"/>
    <col min="11545" max="11545" width="2" customWidth="1"/>
    <col min="11546" max="11546" width="3" customWidth="1"/>
    <col min="11777" max="11777" width="24.875" customWidth="1"/>
    <col min="11778" max="11778" width="15.375" customWidth="1"/>
    <col min="11779" max="11779" width="11.875" customWidth="1"/>
    <col min="11780" max="11780" width="15" customWidth="1"/>
    <col min="11781" max="11781" width="3.75" customWidth="1"/>
    <col min="11782" max="11785" width="8.625" customWidth="1"/>
    <col min="11786" max="11787" width="10.125" customWidth="1"/>
    <col min="11788" max="11788" width="6.625" customWidth="1"/>
    <col min="11789" max="11789" width="8.25" customWidth="1"/>
    <col min="11790" max="11790" width="8.625" customWidth="1"/>
    <col min="11791" max="11791" width="9" customWidth="1"/>
    <col min="11792" max="11792" width="4.125" customWidth="1"/>
    <col min="11793" max="11793" width="8.625" customWidth="1"/>
    <col min="11794" max="11794" width="8.875" customWidth="1"/>
    <col min="11795" max="11800" width="8.625" customWidth="1"/>
    <col min="11801" max="11801" width="2" customWidth="1"/>
    <col min="11802" max="11802" width="3" customWidth="1"/>
    <col min="12033" max="12033" width="24.875" customWidth="1"/>
    <col min="12034" max="12034" width="15.375" customWidth="1"/>
    <col min="12035" max="12035" width="11.875" customWidth="1"/>
    <col min="12036" max="12036" width="15" customWidth="1"/>
    <col min="12037" max="12037" width="3.75" customWidth="1"/>
    <col min="12038" max="12041" width="8.625" customWidth="1"/>
    <col min="12042" max="12043" width="10.125" customWidth="1"/>
    <col min="12044" max="12044" width="6.625" customWidth="1"/>
    <col min="12045" max="12045" width="8.25" customWidth="1"/>
    <col min="12046" max="12046" width="8.625" customWidth="1"/>
    <col min="12047" max="12047" width="9" customWidth="1"/>
    <col min="12048" max="12048" width="4.125" customWidth="1"/>
    <col min="12049" max="12049" width="8.625" customWidth="1"/>
    <col min="12050" max="12050" width="8.875" customWidth="1"/>
    <col min="12051" max="12056" width="8.625" customWidth="1"/>
    <col min="12057" max="12057" width="2" customWidth="1"/>
    <col min="12058" max="12058" width="3" customWidth="1"/>
    <col min="12289" max="12289" width="24.875" customWidth="1"/>
    <col min="12290" max="12290" width="15.375" customWidth="1"/>
    <col min="12291" max="12291" width="11.875" customWidth="1"/>
    <col min="12292" max="12292" width="15" customWidth="1"/>
    <col min="12293" max="12293" width="3.75" customWidth="1"/>
    <col min="12294" max="12297" width="8.625" customWidth="1"/>
    <col min="12298" max="12299" width="10.125" customWidth="1"/>
    <col min="12300" max="12300" width="6.625" customWidth="1"/>
    <col min="12301" max="12301" width="8.25" customWidth="1"/>
    <col min="12302" max="12302" width="8.625" customWidth="1"/>
    <col min="12303" max="12303" width="9" customWidth="1"/>
    <col min="12304" max="12304" width="4.125" customWidth="1"/>
    <col min="12305" max="12305" width="8.625" customWidth="1"/>
    <col min="12306" max="12306" width="8.875" customWidth="1"/>
    <col min="12307" max="12312" width="8.625" customWidth="1"/>
    <col min="12313" max="12313" width="2" customWidth="1"/>
    <col min="12314" max="12314" width="3" customWidth="1"/>
    <col min="12545" max="12545" width="24.875" customWidth="1"/>
    <col min="12546" max="12546" width="15.375" customWidth="1"/>
    <col min="12547" max="12547" width="11.875" customWidth="1"/>
    <col min="12548" max="12548" width="15" customWidth="1"/>
    <col min="12549" max="12549" width="3.75" customWidth="1"/>
    <col min="12550" max="12553" width="8.625" customWidth="1"/>
    <col min="12554" max="12555" width="10.125" customWidth="1"/>
    <col min="12556" max="12556" width="6.625" customWidth="1"/>
    <col min="12557" max="12557" width="8.25" customWidth="1"/>
    <col min="12558" max="12558" width="8.625" customWidth="1"/>
    <col min="12559" max="12559" width="9" customWidth="1"/>
    <col min="12560" max="12560" width="4.125" customWidth="1"/>
    <col min="12561" max="12561" width="8.625" customWidth="1"/>
    <col min="12562" max="12562" width="8.875" customWidth="1"/>
    <col min="12563" max="12568" width="8.625" customWidth="1"/>
    <col min="12569" max="12569" width="2" customWidth="1"/>
    <col min="12570" max="12570" width="3" customWidth="1"/>
    <col min="12801" max="12801" width="24.875" customWidth="1"/>
    <col min="12802" max="12802" width="15.375" customWidth="1"/>
    <col min="12803" max="12803" width="11.875" customWidth="1"/>
    <col min="12804" max="12804" width="15" customWidth="1"/>
    <col min="12805" max="12805" width="3.75" customWidth="1"/>
    <col min="12806" max="12809" width="8.625" customWidth="1"/>
    <col min="12810" max="12811" width="10.125" customWidth="1"/>
    <col min="12812" max="12812" width="6.625" customWidth="1"/>
    <col min="12813" max="12813" width="8.25" customWidth="1"/>
    <col min="12814" max="12814" width="8.625" customWidth="1"/>
    <col min="12815" max="12815" width="9" customWidth="1"/>
    <col min="12816" max="12816" width="4.125" customWidth="1"/>
    <col min="12817" max="12817" width="8.625" customWidth="1"/>
    <col min="12818" max="12818" width="8.875" customWidth="1"/>
    <col min="12819" max="12824" width="8.625" customWidth="1"/>
    <col min="12825" max="12825" width="2" customWidth="1"/>
    <col min="12826" max="12826" width="3" customWidth="1"/>
    <col min="13057" max="13057" width="24.875" customWidth="1"/>
    <col min="13058" max="13058" width="15.375" customWidth="1"/>
    <col min="13059" max="13059" width="11.875" customWidth="1"/>
    <col min="13060" max="13060" width="15" customWidth="1"/>
    <col min="13061" max="13061" width="3.75" customWidth="1"/>
    <col min="13062" max="13065" width="8.625" customWidth="1"/>
    <col min="13066" max="13067" width="10.125" customWidth="1"/>
    <col min="13068" max="13068" width="6.625" customWidth="1"/>
    <col min="13069" max="13069" width="8.25" customWidth="1"/>
    <col min="13070" max="13070" width="8.625" customWidth="1"/>
    <col min="13071" max="13071" width="9" customWidth="1"/>
    <col min="13072" max="13072" width="4.125" customWidth="1"/>
    <col min="13073" max="13073" width="8.625" customWidth="1"/>
    <col min="13074" max="13074" width="8.875" customWidth="1"/>
    <col min="13075" max="13080" width="8.625" customWidth="1"/>
    <col min="13081" max="13081" width="2" customWidth="1"/>
    <col min="13082" max="13082" width="3" customWidth="1"/>
    <col min="13313" max="13313" width="24.875" customWidth="1"/>
    <col min="13314" max="13314" width="15.375" customWidth="1"/>
    <col min="13315" max="13315" width="11.875" customWidth="1"/>
    <col min="13316" max="13316" width="15" customWidth="1"/>
    <col min="13317" max="13317" width="3.75" customWidth="1"/>
    <col min="13318" max="13321" width="8.625" customWidth="1"/>
    <col min="13322" max="13323" width="10.125" customWidth="1"/>
    <col min="13324" max="13324" width="6.625" customWidth="1"/>
    <col min="13325" max="13325" width="8.25" customWidth="1"/>
    <col min="13326" max="13326" width="8.625" customWidth="1"/>
    <col min="13327" max="13327" width="9" customWidth="1"/>
    <col min="13328" max="13328" width="4.125" customWidth="1"/>
    <col min="13329" max="13329" width="8.625" customWidth="1"/>
    <col min="13330" max="13330" width="8.875" customWidth="1"/>
    <col min="13331" max="13336" width="8.625" customWidth="1"/>
    <col min="13337" max="13337" width="2" customWidth="1"/>
    <col min="13338" max="13338" width="3" customWidth="1"/>
    <col min="13569" max="13569" width="24.875" customWidth="1"/>
    <col min="13570" max="13570" width="15.375" customWidth="1"/>
    <col min="13571" max="13571" width="11.875" customWidth="1"/>
    <col min="13572" max="13572" width="15" customWidth="1"/>
    <col min="13573" max="13573" width="3.75" customWidth="1"/>
    <col min="13574" max="13577" width="8.625" customWidth="1"/>
    <col min="13578" max="13579" width="10.125" customWidth="1"/>
    <col min="13580" max="13580" width="6.625" customWidth="1"/>
    <col min="13581" max="13581" width="8.25" customWidth="1"/>
    <col min="13582" max="13582" width="8.625" customWidth="1"/>
    <col min="13583" max="13583" width="9" customWidth="1"/>
    <col min="13584" max="13584" width="4.125" customWidth="1"/>
    <col min="13585" max="13585" width="8.625" customWidth="1"/>
    <col min="13586" max="13586" width="8.875" customWidth="1"/>
    <col min="13587" max="13592" width="8.625" customWidth="1"/>
    <col min="13593" max="13593" width="2" customWidth="1"/>
    <col min="13594" max="13594" width="3" customWidth="1"/>
    <col min="13825" max="13825" width="24.875" customWidth="1"/>
    <col min="13826" max="13826" width="15.375" customWidth="1"/>
    <col min="13827" max="13827" width="11.875" customWidth="1"/>
    <col min="13828" max="13828" width="15" customWidth="1"/>
    <col min="13829" max="13829" width="3.75" customWidth="1"/>
    <col min="13830" max="13833" width="8.625" customWidth="1"/>
    <col min="13834" max="13835" width="10.125" customWidth="1"/>
    <col min="13836" max="13836" width="6.625" customWidth="1"/>
    <col min="13837" max="13837" width="8.25" customWidth="1"/>
    <col min="13838" max="13838" width="8.625" customWidth="1"/>
    <col min="13839" max="13839" width="9" customWidth="1"/>
    <col min="13840" max="13840" width="4.125" customWidth="1"/>
    <col min="13841" max="13841" width="8.625" customWidth="1"/>
    <col min="13842" max="13842" width="8.875" customWidth="1"/>
    <col min="13843" max="13848" width="8.625" customWidth="1"/>
    <col min="13849" max="13849" width="2" customWidth="1"/>
    <col min="13850" max="13850" width="3" customWidth="1"/>
    <col min="14081" max="14081" width="24.875" customWidth="1"/>
    <col min="14082" max="14082" width="15.375" customWidth="1"/>
    <col min="14083" max="14083" width="11.875" customWidth="1"/>
    <col min="14084" max="14084" width="15" customWidth="1"/>
    <col min="14085" max="14085" width="3.75" customWidth="1"/>
    <col min="14086" max="14089" width="8.625" customWidth="1"/>
    <col min="14090" max="14091" width="10.125" customWidth="1"/>
    <col min="14092" max="14092" width="6.625" customWidth="1"/>
    <col min="14093" max="14093" width="8.25" customWidth="1"/>
    <col min="14094" max="14094" width="8.625" customWidth="1"/>
    <col min="14095" max="14095" width="9" customWidth="1"/>
    <col min="14096" max="14096" width="4.125" customWidth="1"/>
    <col min="14097" max="14097" width="8.625" customWidth="1"/>
    <col min="14098" max="14098" width="8.875" customWidth="1"/>
    <col min="14099" max="14104" width="8.625" customWidth="1"/>
    <col min="14105" max="14105" width="2" customWidth="1"/>
    <col min="14106" max="14106" width="3" customWidth="1"/>
    <col min="14337" max="14337" width="24.875" customWidth="1"/>
    <col min="14338" max="14338" width="15.375" customWidth="1"/>
    <col min="14339" max="14339" width="11.875" customWidth="1"/>
    <col min="14340" max="14340" width="15" customWidth="1"/>
    <col min="14341" max="14341" width="3.75" customWidth="1"/>
    <col min="14342" max="14345" width="8.625" customWidth="1"/>
    <col min="14346" max="14347" width="10.125" customWidth="1"/>
    <col min="14348" max="14348" width="6.625" customWidth="1"/>
    <col min="14349" max="14349" width="8.25" customWidth="1"/>
    <col min="14350" max="14350" width="8.625" customWidth="1"/>
    <col min="14351" max="14351" width="9" customWidth="1"/>
    <col min="14352" max="14352" width="4.125" customWidth="1"/>
    <col min="14353" max="14353" width="8.625" customWidth="1"/>
    <col min="14354" max="14354" width="8.875" customWidth="1"/>
    <col min="14355" max="14360" width="8.625" customWidth="1"/>
    <col min="14361" max="14361" width="2" customWidth="1"/>
    <col min="14362" max="14362" width="3" customWidth="1"/>
    <col min="14593" max="14593" width="24.875" customWidth="1"/>
    <col min="14594" max="14594" width="15.375" customWidth="1"/>
    <col min="14595" max="14595" width="11.875" customWidth="1"/>
    <col min="14596" max="14596" width="15" customWidth="1"/>
    <col min="14597" max="14597" width="3.75" customWidth="1"/>
    <col min="14598" max="14601" width="8.625" customWidth="1"/>
    <col min="14602" max="14603" width="10.125" customWidth="1"/>
    <col min="14604" max="14604" width="6.625" customWidth="1"/>
    <col min="14605" max="14605" width="8.25" customWidth="1"/>
    <col min="14606" max="14606" width="8.625" customWidth="1"/>
    <col min="14607" max="14607" width="9" customWidth="1"/>
    <col min="14608" max="14608" width="4.125" customWidth="1"/>
    <col min="14609" max="14609" width="8.625" customWidth="1"/>
    <col min="14610" max="14610" width="8.875" customWidth="1"/>
    <col min="14611" max="14616" width="8.625" customWidth="1"/>
    <col min="14617" max="14617" width="2" customWidth="1"/>
    <col min="14618" max="14618" width="3" customWidth="1"/>
    <col min="14849" max="14849" width="24.875" customWidth="1"/>
    <col min="14850" max="14850" width="15.375" customWidth="1"/>
    <col min="14851" max="14851" width="11.875" customWidth="1"/>
    <col min="14852" max="14852" width="15" customWidth="1"/>
    <col min="14853" max="14853" width="3.75" customWidth="1"/>
    <col min="14854" max="14857" width="8.625" customWidth="1"/>
    <col min="14858" max="14859" width="10.125" customWidth="1"/>
    <col min="14860" max="14860" width="6.625" customWidth="1"/>
    <col min="14861" max="14861" width="8.25" customWidth="1"/>
    <col min="14862" max="14862" width="8.625" customWidth="1"/>
    <col min="14863" max="14863" width="9" customWidth="1"/>
    <col min="14864" max="14864" width="4.125" customWidth="1"/>
    <col min="14865" max="14865" width="8.625" customWidth="1"/>
    <col min="14866" max="14866" width="8.875" customWidth="1"/>
    <col min="14867" max="14872" width="8.625" customWidth="1"/>
    <col min="14873" max="14873" width="2" customWidth="1"/>
    <col min="14874" max="14874" width="3" customWidth="1"/>
    <col min="15105" max="15105" width="24.875" customWidth="1"/>
    <col min="15106" max="15106" width="15.375" customWidth="1"/>
    <col min="15107" max="15107" width="11.875" customWidth="1"/>
    <col min="15108" max="15108" width="15" customWidth="1"/>
    <col min="15109" max="15109" width="3.75" customWidth="1"/>
    <col min="15110" max="15113" width="8.625" customWidth="1"/>
    <col min="15114" max="15115" width="10.125" customWidth="1"/>
    <col min="15116" max="15116" width="6.625" customWidth="1"/>
    <col min="15117" max="15117" width="8.25" customWidth="1"/>
    <col min="15118" max="15118" width="8.625" customWidth="1"/>
    <col min="15119" max="15119" width="9" customWidth="1"/>
    <col min="15120" max="15120" width="4.125" customWidth="1"/>
    <col min="15121" max="15121" width="8.625" customWidth="1"/>
    <col min="15122" max="15122" width="8.875" customWidth="1"/>
    <col min="15123" max="15128" width="8.625" customWidth="1"/>
    <col min="15129" max="15129" width="2" customWidth="1"/>
    <col min="15130" max="15130" width="3" customWidth="1"/>
    <col min="15361" max="15361" width="24.875" customWidth="1"/>
    <col min="15362" max="15362" width="15.375" customWidth="1"/>
    <col min="15363" max="15363" width="11.875" customWidth="1"/>
    <col min="15364" max="15364" width="15" customWidth="1"/>
    <col min="15365" max="15365" width="3.75" customWidth="1"/>
    <col min="15366" max="15369" width="8.625" customWidth="1"/>
    <col min="15370" max="15371" width="10.125" customWidth="1"/>
    <col min="15372" max="15372" width="6.625" customWidth="1"/>
    <col min="15373" max="15373" width="8.25" customWidth="1"/>
    <col min="15374" max="15374" width="8.625" customWidth="1"/>
    <col min="15375" max="15375" width="9" customWidth="1"/>
    <col min="15376" max="15376" width="4.125" customWidth="1"/>
    <col min="15377" max="15377" width="8.625" customWidth="1"/>
    <col min="15378" max="15378" width="8.875" customWidth="1"/>
    <col min="15379" max="15384" width="8.625" customWidth="1"/>
    <col min="15385" max="15385" width="2" customWidth="1"/>
    <col min="15386" max="15386" width="3" customWidth="1"/>
    <col min="15617" max="15617" width="24.875" customWidth="1"/>
    <col min="15618" max="15618" width="15.375" customWidth="1"/>
    <col min="15619" max="15619" width="11.875" customWidth="1"/>
    <col min="15620" max="15620" width="15" customWidth="1"/>
    <col min="15621" max="15621" width="3.75" customWidth="1"/>
    <col min="15622" max="15625" width="8.625" customWidth="1"/>
    <col min="15626" max="15627" width="10.125" customWidth="1"/>
    <col min="15628" max="15628" width="6.625" customWidth="1"/>
    <col min="15629" max="15629" width="8.25" customWidth="1"/>
    <col min="15630" max="15630" width="8.625" customWidth="1"/>
    <col min="15631" max="15631" width="9" customWidth="1"/>
    <col min="15632" max="15632" width="4.125" customWidth="1"/>
    <col min="15633" max="15633" width="8.625" customWidth="1"/>
    <col min="15634" max="15634" width="8.875" customWidth="1"/>
    <col min="15635" max="15640" width="8.625" customWidth="1"/>
    <col min="15641" max="15641" width="2" customWidth="1"/>
    <col min="15642" max="15642" width="3" customWidth="1"/>
    <col min="15873" max="15873" width="24.875" customWidth="1"/>
    <col min="15874" max="15874" width="15.375" customWidth="1"/>
    <col min="15875" max="15875" width="11.875" customWidth="1"/>
    <col min="15876" max="15876" width="15" customWidth="1"/>
    <col min="15877" max="15877" width="3.75" customWidth="1"/>
    <col min="15878" max="15881" width="8.625" customWidth="1"/>
    <col min="15882" max="15883" width="10.125" customWidth="1"/>
    <col min="15884" max="15884" width="6.625" customWidth="1"/>
    <col min="15885" max="15885" width="8.25" customWidth="1"/>
    <col min="15886" max="15886" width="8.625" customWidth="1"/>
    <col min="15887" max="15887" width="9" customWidth="1"/>
    <col min="15888" max="15888" width="4.125" customWidth="1"/>
    <col min="15889" max="15889" width="8.625" customWidth="1"/>
    <col min="15890" max="15890" width="8.875" customWidth="1"/>
    <col min="15891" max="15896" width="8.625" customWidth="1"/>
    <col min="15897" max="15897" width="2" customWidth="1"/>
    <col min="15898" max="15898" width="3" customWidth="1"/>
    <col min="16129" max="16129" width="24.875" customWidth="1"/>
    <col min="16130" max="16130" width="15.375" customWidth="1"/>
    <col min="16131" max="16131" width="11.875" customWidth="1"/>
    <col min="16132" max="16132" width="15" customWidth="1"/>
    <col min="16133" max="16133" width="3.75" customWidth="1"/>
    <col min="16134" max="16137" width="8.625" customWidth="1"/>
    <col min="16138" max="16139" width="10.125" customWidth="1"/>
    <col min="16140" max="16140" width="6.625" customWidth="1"/>
    <col min="16141" max="16141" width="8.25" customWidth="1"/>
    <col min="16142" max="16142" width="8.625" customWidth="1"/>
    <col min="16143" max="16143" width="9" customWidth="1"/>
    <col min="16144" max="16144" width="4.125" customWidth="1"/>
    <col min="16145" max="16145" width="8.625" customWidth="1"/>
    <col min="16146" max="16146" width="8.875" customWidth="1"/>
    <col min="16147" max="16152" width="8.625" customWidth="1"/>
    <col min="16153" max="16153" width="2" customWidth="1"/>
    <col min="16154" max="16154" width="3" customWidth="1"/>
  </cols>
  <sheetData>
    <row r="1" spans="1:23" ht="18" customHeight="1" x14ac:dyDescent="0.15">
      <c r="U1" s="1"/>
      <c r="V1" s="1"/>
      <c r="W1" s="1"/>
    </row>
    <row r="2" spans="1:23" ht="18" customHeight="1" x14ac:dyDescent="0.15">
      <c r="F2" s="7"/>
      <c r="G2" s="2"/>
      <c r="H2" s="2"/>
      <c r="U2" s="1"/>
      <c r="V2" s="1"/>
      <c r="W2" s="1"/>
    </row>
    <row r="3" spans="1:23" ht="18" customHeight="1" x14ac:dyDescent="0.15">
      <c r="G3" s="2"/>
      <c r="H3" s="2"/>
      <c r="M3" s="2"/>
      <c r="U3" s="1"/>
      <c r="V3" s="1"/>
      <c r="W3" s="1"/>
    </row>
    <row r="4" spans="1:23" ht="18" customHeight="1" x14ac:dyDescent="0.15">
      <c r="B4" s="8"/>
      <c r="C4" s="8"/>
      <c r="G4" s="2"/>
      <c r="H4" s="2"/>
      <c r="M4" s="2"/>
      <c r="U4" s="1"/>
      <c r="V4" s="1"/>
      <c r="W4" s="1"/>
    </row>
    <row r="5" spans="1:23" ht="18" customHeight="1" x14ac:dyDescent="0.15">
      <c r="B5" s="8"/>
      <c r="C5" s="8"/>
      <c r="G5" s="9"/>
      <c r="H5" s="10"/>
      <c r="I5" s="10"/>
      <c r="J5" s="2"/>
      <c r="K5" s="2"/>
      <c r="L5" s="2"/>
      <c r="U5" s="1"/>
      <c r="V5" s="1"/>
      <c r="W5" s="1"/>
    </row>
    <row r="6" spans="1:23" ht="18" customHeight="1" x14ac:dyDescent="0.15">
      <c r="C6" s="11"/>
      <c r="E6" s="12"/>
      <c r="F6" s="13" t="s">
        <v>0</v>
      </c>
      <c r="G6" s="2" t="s">
        <v>1</v>
      </c>
      <c r="H6" s="2"/>
      <c r="I6" s="2" t="s">
        <v>2</v>
      </c>
      <c r="J6" s="2"/>
      <c r="K6" s="2"/>
      <c r="L6" s="2"/>
      <c r="M6" s="13"/>
      <c r="N6" s="14"/>
      <c r="O6" s="14"/>
      <c r="U6" s="1"/>
      <c r="V6" s="1"/>
      <c r="W6" s="1"/>
    </row>
    <row r="7" spans="1:23" ht="18" customHeight="1" x14ac:dyDescent="0.15">
      <c r="F7" s="4"/>
      <c r="I7" s="15"/>
      <c r="L7" s="2"/>
      <c r="P7" s="2"/>
      <c r="U7" s="1"/>
      <c r="V7" s="1"/>
      <c r="W7" s="1"/>
    </row>
    <row r="8" spans="1:23" ht="18" customHeight="1" x14ac:dyDescent="0.15">
      <c r="B8" s="1"/>
      <c r="C8" s="1"/>
      <c r="D8" s="1"/>
      <c r="F8" s="4"/>
      <c r="I8" s="2"/>
      <c r="J8" s="2"/>
      <c r="K8" s="2"/>
      <c r="L8" s="2"/>
      <c r="M8" s="3"/>
      <c r="N8" s="10"/>
      <c r="O8" s="2"/>
      <c r="P8" s="2"/>
      <c r="Q8" s="2"/>
      <c r="U8" s="1"/>
      <c r="V8" s="1"/>
      <c r="W8" s="1"/>
    </row>
    <row r="9" spans="1:23" ht="18" customHeight="1" x14ac:dyDescent="0.15">
      <c r="D9" s="2"/>
      <c r="F9" s="13" t="s">
        <v>3</v>
      </c>
      <c r="G9" s="2" t="s">
        <v>4</v>
      </c>
      <c r="I9" s="2" t="s">
        <v>5</v>
      </c>
      <c r="J9" s="12"/>
      <c r="K9" s="12"/>
      <c r="M9" s="13"/>
      <c r="N9" s="7"/>
      <c r="O9" s="2"/>
      <c r="P9" s="2"/>
      <c r="Q9" s="2"/>
      <c r="S9" s="2"/>
      <c r="U9" s="1"/>
      <c r="V9" s="1"/>
      <c r="W9" s="1"/>
    </row>
    <row r="10" spans="1:23" ht="18" customHeight="1" x14ac:dyDescent="0.15">
      <c r="A10" s="3"/>
      <c r="B10" s="12"/>
      <c r="C10" s="12"/>
      <c r="D10" s="12"/>
      <c r="E10" s="2"/>
      <c r="F10" s="4"/>
      <c r="I10" s="16" t="s">
        <v>6</v>
      </c>
      <c r="J10" s="2"/>
      <c r="K10" s="2"/>
      <c r="M10" s="13"/>
      <c r="N10" s="2"/>
      <c r="O10" s="2"/>
      <c r="P10" s="2"/>
      <c r="Q10" s="2"/>
      <c r="S10" s="2"/>
    </row>
    <row r="11" spans="1:23" ht="18" customHeight="1" x14ac:dyDescent="0.15">
      <c r="A11" s="1"/>
      <c r="B11" s="1"/>
      <c r="C11" s="1"/>
      <c r="D11" s="1"/>
      <c r="E11" s="2"/>
      <c r="N11" s="2"/>
      <c r="O11" s="2"/>
      <c r="R11" s="2"/>
      <c r="S11" s="2"/>
    </row>
    <row r="12" spans="1:23" ht="18" customHeight="1" x14ac:dyDescent="0.15">
      <c r="A12" s="12"/>
      <c r="B12" s="2"/>
      <c r="C12" s="2"/>
      <c r="E12" s="2"/>
      <c r="F12" s="13" t="s">
        <v>7</v>
      </c>
      <c r="G12" s="2" t="s">
        <v>8</v>
      </c>
      <c r="I12" s="2" t="s">
        <v>9</v>
      </c>
      <c r="J12" s="2"/>
      <c r="K12" s="2"/>
      <c r="M12" s="3"/>
      <c r="N12" s="10"/>
      <c r="O12" s="2"/>
      <c r="P12" s="2"/>
      <c r="S12" s="2"/>
    </row>
    <row r="13" spans="1:23" ht="18" customHeight="1" x14ac:dyDescent="0.15">
      <c r="C13" s="2"/>
      <c r="E13" s="2"/>
      <c r="F13" s="4"/>
      <c r="J13" s="17"/>
      <c r="K13" s="17"/>
      <c r="M13" s="3"/>
      <c r="N13" s="10"/>
      <c r="O13" s="2"/>
      <c r="P13" s="2"/>
      <c r="S13" s="2"/>
    </row>
    <row r="14" spans="1:23" ht="18" customHeight="1" x14ac:dyDescent="0.15">
      <c r="A14" s="13" t="s">
        <v>10</v>
      </c>
      <c r="B14" s="2" t="s">
        <v>11</v>
      </c>
      <c r="C14" s="2"/>
      <c r="E14" s="2"/>
      <c r="J14" s="2"/>
      <c r="K14" s="2"/>
      <c r="O14" s="18" t="s">
        <v>12</v>
      </c>
      <c r="P14" s="18"/>
      <c r="Q14" s="18"/>
      <c r="S14" s="2"/>
    </row>
    <row r="15" spans="1:23" ht="18" customHeight="1" x14ac:dyDescent="0.15">
      <c r="A15" s="4"/>
      <c r="E15" s="2"/>
      <c r="F15" s="13" t="s">
        <v>13</v>
      </c>
      <c r="G15" s="2" t="s">
        <v>14</v>
      </c>
      <c r="J15" s="12"/>
      <c r="K15" s="12"/>
      <c r="M15" s="15"/>
      <c r="N15" s="6" t="s">
        <v>15</v>
      </c>
      <c r="O15" s="6"/>
      <c r="P15" s="6"/>
      <c r="Q15" s="6"/>
      <c r="R15" s="6"/>
      <c r="S15" s="2"/>
    </row>
    <row r="16" spans="1:23" ht="18" customHeight="1" x14ac:dyDescent="0.15">
      <c r="A16" s="4"/>
      <c r="E16" s="2"/>
      <c r="F16" s="13"/>
      <c r="G16" s="2" t="s">
        <v>16</v>
      </c>
      <c r="H16" s="2"/>
      <c r="M16" s="3"/>
      <c r="N16" s="6" t="s">
        <v>17</v>
      </c>
      <c r="O16" s="6"/>
      <c r="P16" s="6"/>
      <c r="Q16" s="6"/>
      <c r="R16" s="6"/>
      <c r="S16" s="2"/>
    </row>
    <row r="17" spans="1:19" ht="18" customHeight="1" x14ac:dyDescent="0.15">
      <c r="A17" s="13" t="s">
        <v>18</v>
      </c>
      <c r="B17" s="2" t="s">
        <v>19</v>
      </c>
      <c r="C17" s="2"/>
      <c r="E17" s="2"/>
      <c r="F17" s="13"/>
      <c r="G17" s="15"/>
      <c r="H17" s="15"/>
      <c r="J17" s="2"/>
      <c r="K17" s="2"/>
      <c r="N17" s="2"/>
      <c r="O17" s="2"/>
      <c r="S17" s="2"/>
    </row>
    <row r="18" spans="1:19" ht="18" customHeight="1" x14ac:dyDescent="0.15">
      <c r="A18" s="4"/>
      <c r="E18" s="2"/>
      <c r="F18" s="3"/>
      <c r="G18" s="2"/>
      <c r="H18" s="2"/>
      <c r="I18" s="12"/>
      <c r="J18" s="12"/>
      <c r="K18" s="12"/>
      <c r="M18" s="2"/>
      <c r="N18" s="2"/>
      <c r="O18" s="2"/>
      <c r="P18" s="2"/>
      <c r="R18" s="2"/>
      <c r="S18" s="2"/>
    </row>
    <row r="19" spans="1:19" ht="18" customHeight="1" x14ac:dyDescent="0.15">
      <c r="E19" s="2"/>
      <c r="M19" s="3"/>
      <c r="N19" s="10"/>
      <c r="O19" s="2"/>
      <c r="P19" s="2"/>
      <c r="S19" s="2"/>
    </row>
    <row r="20" spans="1:19" ht="18" customHeight="1" x14ac:dyDescent="0.15">
      <c r="A20" s="13" t="s">
        <v>20</v>
      </c>
      <c r="B20" s="2" t="s">
        <v>21</v>
      </c>
      <c r="F20" s="13" t="s">
        <v>22</v>
      </c>
      <c r="G20" s="2" t="s">
        <v>23</v>
      </c>
      <c r="M20" s="3"/>
      <c r="N20" s="10"/>
      <c r="O20" s="2"/>
      <c r="P20" s="2"/>
      <c r="S20" s="2"/>
    </row>
    <row r="21" spans="1:19" ht="18" customHeight="1" x14ac:dyDescent="0.15">
      <c r="C21" s="2"/>
      <c r="E21" s="2"/>
      <c r="J21" s="12"/>
      <c r="K21" s="12"/>
      <c r="S21" s="2"/>
    </row>
    <row r="22" spans="1:19" ht="18" customHeight="1" x14ac:dyDescent="0.15">
      <c r="C22" s="2"/>
      <c r="E22" s="2"/>
      <c r="I22" s="2"/>
      <c r="J22" s="2"/>
      <c r="K22" s="2"/>
      <c r="S22" s="2"/>
    </row>
    <row r="23" spans="1:19" ht="18" customHeight="1" x14ac:dyDescent="0.15">
      <c r="A23" s="13" t="s">
        <v>24</v>
      </c>
      <c r="B23" s="2" t="s">
        <v>25</v>
      </c>
      <c r="E23" s="2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4"/>
      <c r="D24" s="2"/>
      <c r="E24" s="2"/>
      <c r="F24" s="13" t="s">
        <v>26</v>
      </c>
      <c r="G24" s="2" t="s">
        <v>27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E25" s="2"/>
      <c r="F25" s="13"/>
      <c r="G25" s="2" t="s">
        <v>28</v>
      </c>
      <c r="H25" s="2"/>
      <c r="L25" s="2"/>
      <c r="S25" s="2"/>
    </row>
    <row r="26" spans="1:19" ht="18" customHeight="1" x14ac:dyDescent="0.15">
      <c r="A26" s="13" t="s">
        <v>29</v>
      </c>
      <c r="B26" s="2" t="s">
        <v>30</v>
      </c>
      <c r="C26" s="2"/>
      <c r="F26" s="4"/>
      <c r="G26" s="2" t="s">
        <v>31</v>
      </c>
    </row>
    <row r="27" spans="1:19" ht="18" customHeight="1" x14ac:dyDescent="0.15">
      <c r="B27" s="2" t="s">
        <v>32</v>
      </c>
      <c r="F27" s="3"/>
      <c r="G27" s="19"/>
      <c r="H27" s="19"/>
      <c r="J27" s="2"/>
      <c r="K27" s="2"/>
    </row>
    <row r="28" spans="1:19" ht="18" customHeight="1" x14ac:dyDescent="0.15">
      <c r="F28" s="13" t="s">
        <v>33</v>
      </c>
      <c r="G28" s="2" t="s">
        <v>34</v>
      </c>
      <c r="J28" s="2"/>
      <c r="K28" s="2"/>
    </row>
    <row r="29" spans="1:19" ht="18" customHeight="1" x14ac:dyDescent="0.15">
      <c r="F29" s="4"/>
      <c r="J29" s="2"/>
      <c r="K29" s="2"/>
    </row>
    <row r="30" spans="1:19" ht="18" customHeight="1" thickBot="1" x14ac:dyDescent="0.2">
      <c r="A30" s="13" t="s">
        <v>35</v>
      </c>
      <c r="B30" s="2" t="s">
        <v>36</v>
      </c>
      <c r="C30" s="2" t="s">
        <v>37</v>
      </c>
      <c r="I30" s="2"/>
    </row>
    <row r="31" spans="1:19" ht="18" customHeight="1" x14ac:dyDescent="0.15">
      <c r="I31" s="2"/>
      <c r="L31" s="5"/>
      <c r="M31" s="20"/>
      <c r="N31" s="21"/>
      <c r="O31" s="21"/>
      <c r="P31" s="21"/>
      <c r="Q31" s="21"/>
      <c r="R31" s="21"/>
      <c r="S31" s="21"/>
    </row>
    <row r="32" spans="1:19" ht="18" customHeight="1" x14ac:dyDescent="0.15">
      <c r="L32" s="5"/>
      <c r="M32" s="22"/>
      <c r="N32" s="23"/>
      <c r="O32" s="23"/>
      <c r="P32" s="23"/>
      <c r="Q32" s="23"/>
      <c r="R32" s="23"/>
      <c r="S32" s="23"/>
    </row>
    <row r="33" spans="1:23" ht="18" customHeight="1" x14ac:dyDescent="0.15">
      <c r="A33" s="13" t="s">
        <v>38</v>
      </c>
      <c r="B33" s="2" t="s">
        <v>39</v>
      </c>
      <c r="C33" s="2" t="s">
        <v>40</v>
      </c>
      <c r="F33" s="13"/>
      <c r="L33" s="5"/>
      <c r="M33" s="22"/>
      <c r="N33" s="23"/>
      <c r="O33" s="23"/>
      <c r="P33" s="23"/>
      <c r="Q33" s="23"/>
      <c r="R33" s="23"/>
      <c r="S33" s="23"/>
      <c r="W33" s="2"/>
    </row>
    <row r="34" spans="1:23" ht="18" customHeight="1" x14ac:dyDescent="0.15">
      <c r="A34" s="13"/>
      <c r="B34" s="2"/>
      <c r="C34" s="2"/>
      <c r="L34" s="5"/>
      <c r="M34" s="22"/>
      <c r="N34" s="23"/>
      <c r="O34" s="23"/>
      <c r="P34" s="23"/>
      <c r="Q34" s="23"/>
      <c r="R34" s="23"/>
      <c r="S34" s="23"/>
    </row>
    <row r="35" spans="1:23" ht="18" customHeight="1" x14ac:dyDescent="0.15">
      <c r="F35" s="13"/>
      <c r="G35" s="2"/>
      <c r="L35" s="5"/>
      <c r="M35" s="22"/>
      <c r="N35" s="23"/>
      <c r="O35" s="23"/>
      <c r="P35" s="23"/>
      <c r="Q35" s="23"/>
      <c r="R35" s="23"/>
      <c r="S35" s="23"/>
    </row>
    <row r="36" spans="1:23" ht="18" customHeight="1" x14ac:dyDescent="0.15">
      <c r="A36" s="13" t="s">
        <v>41</v>
      </c>
      <c r="B36" s="2" t="s">
        <v>42</v>
      </c>
      <c r="C36" s="2" t="s">
        <v>43</v>
      </c>
      <c r="D36" s="2"/>
      <c r="F36" s="4"/>
      <c r="G36" s="2"/>
      <c r="L36" s="5"/>
      <c r="M36" s="22"/>
      <c r="N36" s="23"/>
      <c r="O36" s="23"/>
      <c r="P36" s="23"/>
      <c r="Q36" s="23"/>
      <c r="R36" s="23"/>
      <c r="S36" s="23"/>
    </row>
    <row r="37" spans="1:23" ht="18" customHeight="1" x14ac:dyDescent="0.15">
      <c r="A37" s="4"/>
      <c r="C37" s="2" t="s">
        <v>40</v>
      </c>
      <c r="F37" s="24"/>
      <c r="G37" s="2"/>
      <c r="L37" s="5"/>
      <c r="M37" s="22"/>
      <c r="N37" s="23"/>
      <c r="O37" s="23"/>
      <c r="P37" s="23"/>
      <c r="Q37" s="23"/>
      <c r="R37" s="23"/>
      <c r="S37" s="23"/>
    </row>
    <row r="38" spans="1:23" ht="18" customHeight="1" x14ac:dyDescent="0.15">
      <c r="A38" s="13"/>
      <c r="B38" s="2"/>
      <c r="F38" s="10"/>
      <c r="G38" s="2"/>
      <c r="H38" s="2"/>
      <c r="I38" s="2"/>
      <c r="L38" s="5"/>
      <c r="M38" s="22"/>
      <c r="N38" s="23"/>
      <c r="O38" s="23"/>
      <c r="P38" s="23"/>
      <c r="Q38" s="23"/>
      <c r="R38" s="23"/>
      <c r="S38" s="23"/>
    </row>
    <row r="39" spans="1:23" ht="18" customHeight="1" x14ac:dyDescent="0.15">
      <c r="A39" s="13" t="s">
        <v>44</v>
      </c>
      <c r="B39" s="2" t="s">
        <v>45</v>
      </c>
      <c r="C39" s="2" t="s">
        <v>46</v>
      </c>
      <c r="F39" s="10"/>
      <c r="G39" s="2"/>
      <c r="H39" s="2"/>
      <c r="I39" s="2"/>
      <c r="L39" s="5"/>
      <c r="M39" s="22"/>
      <c r="N39" s="23"/>
      <c r="O39" s="23"/>
      <c r="P39" s="23"/>
      <c r="Q39" s="23"/>
      <c r="R39" s="23"/>
      <c r="S39" s="23"/>
    </row>
    <row r="40" spans="1:23" ht="18" customHeight="1" x14ac:dyDescent="0.15">
      <c r="A40" s="3"/>
      <c r="B40" s="19"/>
      <c r="C40" s="25" t="s">
        <v>47</v>
      </c>
      <c r="D40" s="25"/>
      <c r="L40" s="5"/>
      <c r="M40" s="22"/>
      <c r="N40" s="23"/>
      <c r="O40" s="23"/>
      <c r="P40" s="23"/>
      <c r="Q40" s="23"/>
      <c r="R40" s="23"/>
      <c r="S40" s="23"/>
    </row>
    <row r="41" spans="1:23" ht="18" customHeight="1" x14ac:dyDescent="0.15">
      <c r="L41" s="5"/>
      <c r="M41" s="22"/>
      <c r="N41" s="23"/>
      <c r="O41" s="23"/>
      <c r="P41" s="23"/>
      <c r="Q41" s="23"/>
      <c r="R41" s="23"/>
      <c r="S41" s="23"/>
    </row>
    <row r="42" spans="1:23" ht="17.25" customHeight="1" x14ac:dyDescent="0.15">
      <c r="L42" s="5"/>
      <c r="M42" s="22"/>
      <c r="N42" s="23"/>
      <c r="O42" s="23"/>
      <c r="P42" s="23"/>
      <c r="Q42" s="23"/>
      <c r="R42" s="23"/>
      <c r="S42" s="23"/>
    </row>
    <row r="43" spans="1:23" ht="17.25" customHeight="1" x14ac:dyDescent="0.15">
      <c r="L43" s="5"/>
      <c r="M43" s="22"/>
      <c r="N43" s="23"/>
      <c r="O43" s="23"/>
      <c r="P43" s="23"/>
      <c r="Q43" s="23"/>
      <c r="R43" s="23"/>
      <c r="S43" s="23"/>
    </row>
    <row r="44" spans="1:23" ht="17.25" customHeight="1" x14ac:dyDescent="0.15">
      <c r="L44" s="5"/>
      <c r="M44" s="22"/>
      <c r="N44" s="23"/>
      <c r="O44" s="23"/>
      <c r="P44" s="23"/>
      <c r="Q44" s="23"/>
      <c r="R44" s="23"/>
      <c r="S44" s="23"/>
    </row>
  </sheetData>
  <mergeCells count="9">
    <mergeCell ref="N16:R16"/>
    <mergeCell ref="M31:S44"/>
    <mergeCell ref="C40:D40"/>
    <mergeCell ref="U1:W9"/>
    <mergeCell ref="N6:O6"/>
    <mergeCell ref="B8:D8"/>
    <mergeCell ref="A11:D11"/>
    <mergeCell ref="O14:Q14"/>
    <mergeCell ref="N15:R15"/>
  </mergeCells>
  <phoneticPr fontId="1"/>
  <conditionalFormatting sqref="H4">
    <cfRule type="duplicateValues" dxfId="0" priority="1" stopIfTrue="1"/>
  </conditionalFormatting>
  <printOptions horizontalCentered="1" verticalCentered="1"/>
  <pageMargins left="0" right="0" top="0.35433070866141736" bottom="0" header="0" footer="0"/>
  <pageSetup paperSize="9" scale="73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ﾌﾟﾛｸﾞﾗﾑ(表) 当日用</vt:lpstr>
      <vt:lpstr>'ﾌﾟﾛｸﾞﾗﾑ(表) 当日用'!Print_Area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2021-10-28T02:56:00Z</dcterms:created>
  <dcterms:modified xsi:type="dcterms:W3CDTF">2021-10-28T02:57:57Z</dcterms:modified>
</cp:coreProperties>
</file>